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SheehanK\AppData\Local\Microsoft\Windows\INetCache\Content.Outlook\LMEJXV7X\"/>
    </mc:Choice>
  </mc:AlternateContent>
  <xr:revisionPtr revIDLastSave="0" documentId="8_{AB76F8FC-AB42-4C52-8E21-FDC522852D87}" xr6:coauthVersionLast="45" xr6:coauthVersionMax="45" xr10:uidLastSave="{00000000-0000-0000-0000-000000000000}"/>
  <bookViews>
    <workbookView xWindow="-108" yWindow="-108" windowWidth="23256" windowHeight="12576" xr2:uid="{2DC607B8-316A-4F49-B1C9-42DD66C2BDD6}"/>
  </bookViews>
  <sheets>
    <sheet name="CurrentGrid"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<sst xmlns="http://schemas.openxmlformats.org/spreadsheetml/2006/main" count="12414" uniqueCount="4528">
  <si>
    <t>FOR ANY PA CHANGES DUE TO REGULATORY GUIDANCE RELATED TO COVID 19 – PLEASE SEE PROVIDER NOTIFICATIONS AND MOST CURRENT INFORMATION ON THE PROVIDER PORTAL.</t>
  </si>
  <si>
    <t>***This Document Should Not be Utilized to Make Benefit Coverage Determinations***</t>
  </si>
  <si>
    <r>
      <t xml:space="preserve">Code 
</t>
    </r>
    <r>
      <rPr>
        <b/>
        <sz val="8"/>
        <color theme="0"/>
        <rFont val="Calibri"/>
        <family val="2"/>
        <scheme val="minor"/>
      </rPr>
      <t>(CPT/HCPCS/Rev Code)</t>
    </r>
  </si>
  <si>
    <t>Definition</t>
  </si>
  <si>
    <t>MHI Matrix Service Category</t>
  </si>
  <si>
    <t>MHIL PA Required</t>
  </si>
  <si>
    <t>Notes</t>
  </si>
  <si>
    <r>
      <rPr>
        <b/>
        <sz val="14"/>
        <color theme="0"/>
        <rFont val="Calibri (Body)"/>
      </rPr>
      <t>Behavioral Health, Mental Health, Alcohol &amp; Chemical Dependency Services</t>
    </r>
    <r>
      <rPr>
        <b/>
        <sz val="12"/>
        <color theme="0"/>
        <rFont val="Calibri"/>
        <family val="2"/>
        <scheme val="minor"/>
      </rPr>
      <t xml:space="preserve">
</t>
    </r>
    <r>
      <rPr>
        <b/>
        <sz val="14"/>
        <color theme="0"/>
        <rFont val="Calibri"/>
        <family val="2"/>
        <scheme val="minor"/>
      </rPr>
      <t>Inpatient, Residential Treatment, Partial Hospitalization, Day Treatment, Electroconvulsive Therapy (ECT). Applied Behavioral Analysis for treatment of Autism Spectrum Disorder (ASD)</t>
    </r>
  </si>
  <si>
    <t>0901</t>
  </si>
  <si>
    <t>BEHAVIORAL HEALTH TREATMENT/SVCS - Electroshock Treatment</t>
  </si>
  <si>
    <t>Behavioral/Mental Health, Alcohol-Chemical Dependency</t>
  </si>
  <si>
    <t>Y</t>
  </si>
  <si>
    <t xml:space="preserve"> </t>
  </si>
  <si>
    <t>0912</t>
  </si>
  <si>
    <t>BEHAVIORAL HEALTH TREATMENT/SVCS - Partial Hosp</t>
  </si>
  <si>
    <t>0913</t>
  </si>
  <si>
    <t>BEHAVIORAL HEALTH TREATMENT/SVCS - Partial Hosp - intensive therapy</t>
  </si>
  <si>
    <t xml:space="preserve">BEHAVIORAL HEALTH TREATMENT/SVCS - Accommodations; Residential; Psychiatric </t>
  </si>
  <si>
    <t>BEHAVIORAL HEALTH TREATMENT/SVCS - Accommodations; Residential; Chem Dep</t>
  </si>
  <si>
    <t>BEHAVIORAL HEALTH TREATMENT/SVCS - Alternative Therapy Services; Hypnosis</t>
  </si>
  <si>
    <t>DRUG TEST(S), PRESEUMTIVE, ANY NUMBER OF DRUG CLASSE</t>
  </si>
  <si>
    <t>Y*</t>
  </si>
  <si>
    <t xml:space="preserve">PA after 24 units used (any combination of 80305, 80306, 80307, 80320, 80324, 80346, 80348, 80353, 80354, 80356, 80358, 80359, 80361, 80362, 80365, 80369, 80372, 80373)                   </t>
  </si>
  <si>
    <t>DRUG TEST DEF DRUG TESTING PROCEDURES</t>
  </si>
  <si>
    <t xml:space="preserve">PA after 24 units used (any combination of 80305, 80306, 80307, 80320, 80324, 80346, 80348, 80353, 80354, 80356, 80358, 80359, 80361, 80362, 80365, 80369, 80372, 80373)                    </t>
  </si>
  <si>
    <t xml:space="preserve">REPET TMS TX INITIAL W MAP MOTR THRESHLD DEL AND MNG          </t>
  </si>
  <si>
    <t>THERAP REPETITIVE TMS TX SUBSEQ DELIVERY AND MNG</t>
  </si>
  <si>
    <t>REPET TMS TX SUBSEQ MOTR THRESHLD W DELIV AND MNG</t>
  </si>
  <si>
    <t xml:space="preserve">ELECTROCONVULSIVE THERAPY (ECT)                                  </t>
  </si>
  <si>
    <t>96137</t>
  </si>
  <si>
    <t xml:space="preserve">PSYCL NRPSYCL TST PHYS QHP 2 PLUS  TST EA ADDL 30 MIN       </t>
  </si>
  <si>
    <t xml:space="preserve">PSYCL NRPSYCL TST TECH 2 PLUS  TST 1ST 30 MIN               </t>
  </si>
  <si>
    <t xml:space="preserve">PSYCL NRPSYCL TST TECH 2 PLUS  TST EA ADDL 30 MIN           </t>
  </si>
  <si>
    <t xml:space="preserve">PSYCL NRPSYCL TST ELEC PLATFORM AUTO RESULT                 </t>
  </si>
  <si>
    <t xml:space="preserve">BEHAVIOR ID ASSESSMENT BY PHYS QHP EA 15 MIN                </t>
  </si>
  <si>
    <t xml:space="preserve">BEHAVIOR ID SUPPORT ASSMT BY 1 TECH EA 15 MIN               </t>
  </si>
  <si>
    <t>G0480</t>
  </si>
  <si>
    <t>DRUG TEST DEF 1-7 CLASSES</t>
  </si>
  <si>
    <t>PA after 12 units used (any combination of G0480, G0481, G0482, G0483,G0569)</t>
  </si>
  <si>
    <t>G0481</t>
  </si>
  <si>
    <t>G0482</t>
  </si>
  <si>
    <t>G0483</t>
  </si>
  <si>
    <t>G0659</t>
  </si>
  <si>
    <t>H0010</t>
  </si>
  <si>
    <t xml:space="preserve">ALCOHOL  AND   DRUG SRVC; SUB-ACUTE DTOX RES PROG IP        </t>
  </si>
  <si>
    <t>H0012</t>
  </si>
  <si>
    <t xml:space="preserve">ALCOHOL AND DRUG SRVC; SUB-ACUTE DTOX RES PROG OP        </t>
  </si>
  <si>
    <t>H0015</t>
  </si>
  <si>
    <t>ALCOHOL AND/OR DRUG SRVCS</t>
  </si>
  <si>
    <t>H0018</t>
  </si>
  <si>
    <t>PROGRAMS WITH 17 OR MORE BEDS: BEHAVIORAL HEALTH, SHORT-TERM RESIDENTIAL (ON-HOSPITAL RESIDENTIAL TREATMENT PROGRAM), WITHOUT ROOM AND BOARD, PER DIEM, PER PATIENT</t>
  </si>
  <si>
    <t>H0040</t>
  </si>
  <si>
    <t>ASSER COMM TX PROG - PER DIEM</t>
  </si>
  <si>
    <t>EFFECTIVE 1/1/2021</t>
  </si>
  <si>
    <t>H0047</t>
  </si>
  <si>
    <t xml:space="preserve">ALCOHOL AND OR OTHER DRUG ABUSE SERVICES NOS                </t>
  </si>
  <si>
    <t>H2012</t>
  </si>
  <si>
    <t xml:space="preserve">MENTAL HEALTH ASSESSMENT BY NON-PHYSICIAN                   </t>
  </si>
  <si>
    <t>H2014</t>
  </si>
  <si>
    <t xml:space="preserve">MENTAL HEALTH PARTIAL HOSP TX  UNDER  24 HOURS              </t>
  </si>
  <si>
    <t>H2017</t>
  </si>
  <si>
    <t xml:space="preserve">PSYCHIATRIC HEALTH FACILITY SERVICE PER DIEM                </t>
  </si>
  <si>
    <t>H2019</t>
  </si>
  <si>
    <t xml:space="preserve">COMP COMMUNITY SUPPORT SERVICES PER 15 MINUTES              </t>
  </si>
  <si>
    <t>H2036</t>
  </si>
  <si>
    <t>PROGRAMS WITH 16 OR FEWER BEDS: ALCOHOL AND/OR DRUG TREATMENT PROGRAM, PER DIEM, PER PATIENT</t>
  </si>
  <si>
    <t>S0201</t>
  </si>
  <si>
    <t xml:space="preserve">PARTIAL HOSITALIZATION SERVICES  UNDER  24 HR PER DIEM      </t>
  </si>
  <si>
    <t>S5150</t>
  </si>
  <si>
    <t xml:space="preserve">HOME CARE TRAINING FAMILY; PER SESSION                      </t>
  </si>
  <si>
    <t>S5111</t>
  </si>
  <si>
    <t xml:space="preserve">UNSKILLED RESPITE CARE NOT HOSPICE; PER 15 MIN              </t>
  </si>
  <si>
    <t>S9480</t>
  </si>
  <si>
    <t>INTENSIVE OP PSYCHIATRY</t>
  </si>
  <si>
    <t>T1023</t>
  </si>
  <si>
    <t xml:space="preserve">SCR CONSIDER IND PARTICIP SPEC PROG PROJ TX PER             </t>
  </si>
  <si>
    <t>T1025</t>
  </si>
  <si>
    <t xml:space="preserve">INTEN MXDISCPLIN SRVC CHILD W CMPLX IMPAIR DIEM             </t>
  </si>
  <si>
    <t>T1026</t>
  </si>
  <si>
    <t xml:space="preserve">INTEN MXDISCPLIN SRVC CHILD W CMPLX IMPAIR HR               </t>
  </si>
  <si>
    <t>T1027</t>
  </si>
  <si>
    <t xml:space="preserve">FAMILY TRAIN  AND  COUNSEL CHILD DEVELOPMENT 15 MINS        </t>
  </si>
  <si>
    <t>T1028</t>
  </si>
  <si>
    <t xml:space="preserve">ASSESSMENT HOME PHYSICAL  AND  FAMILY ENVIRONMENT           </t>
  </si>
  <si>
    <t>T2013</t>
  </si>
  <si>
    <t xml:space="preserve">HABILITATION EDUCATIONAL WAIVER; PER HOUR                   </t>
  </si>
  <si>
    <t>T2023</t>
  </si>
  <si>
    <t>TARGETED CASE MANAGEMENT, PER MONTH</t>
  </si>
  <si>
    <t>T2040</t>
  </si>
  <si>
    <t xml:space="preserve">FINANCIAL MGMT SELF-DIRECTED WAIVER; PER 15 MIN             </t>
  </si>
  <si>
    <t>Cosmetic, Plastic &amp; Reconstructive Procedures</t>
  </si>
  <si>
    <t>11920</t>
  </si>
  <si>
    <t xml:space="preserve">TATTOOING INCL MICROPIGMENTATION 6.0 CM OR LESS             </t>
  </si>
  <si>
    <t xml:space="preserve">PUNCH GRAFT HAIR TRANSPLANT 1-15 PUNCH GRAFTS               </t>
  </si>
  <si>
    <t xml:space="preserve">PUNCH GRAFT HAIR TRANSPLANT  OVER 15 PUNCH GRAFTS           </t>
  </si>
  <si>
    <t xml:space="preserve">DERMABRASION TOTAL FACE                                     </t>
  </si>
  <si>
    <t xml:space="preserve">DERMABRASION SEGMENTAL FACE                                 </t>
  </si>
  <si>
    <t xml:space="preserve">DERMABRASION REGIONAL OTHER THAN FACE                       </t>
  </si>
  <si>
    <t xml:space="preserve">DERMABRASION SUPERFICIAL ANY SITE                           </t>
  </si>
  <si>
    <t xml:space="preserve">CHEMICAL PEEL FACIAL EPIDERMAL                              </t>
  </si>
  <si>
    <t xml:space="preserve">CHEMICAL PEEL FACIAL DERMAL                                 </t>
  </si>
  <si>
    <t xml:space="preserve">CHEMICAL PEEL NONFACIAL EPIDERMAL                           </t>
  </si>
  <si>
    <t xml:space="preserve">CHEMICAL PEEL NONFACIAL DERMAL                              </t>
  </si>
  <si>
    <t xml:space="preserve">BLEPHAROPLASTY LOWER EYELID                                 </t>
  </si>
  <si>
    <t xml:space="preserve">BLEPHAROPLASTY LOWER EYELID HERNIATED FAT PAD               </t>
  </si>
  <si>
    <t xml:space="preserve">BLEPHAROPLASTY UPPER EYELID                                 </t>
  </si>
  <si>
    <t xml:space="preserve">BLEPHAROPLASTY UPPER EYELID W EXCESSIVE SKIN                </t>
  </si>
  <si>
    <t xml:space="preserve">RHYTIDECTOMY FOREHEAD                                       </t>
  </si>
  <si>
    <t xml:space="preserve">RHYTIDECTOMY NECK W PLATYSMAL TIGHTENING                    </t>
  </si>
  <si>
    <t xml:space="preserve">RHYTIDECTOMY GLABELLAR FROWN LINES                          </t>
  </si>
  <si>
    <t xml:space="preserve">RHYTIDECTOMY CHEEK CHIN  AND  NECK                          </t>
  </si>
  <si>
    <t xml:space="preserve">RHYTIDECTOMY SMAS FLAP                                      </t>
  </si>
  <si>
    <t xml:space="preserve">EXCISION EXCESSIVE SKIN  AND  SUBQ TISSUE THIGH             </t>
  </si>
  <si>
    <t xml:space="preserve">EXCISION EXCESSIVE SKIN  AND  SUBQ TISSUE LEG               </t>
  </si>
  <si>
    <t xml:space="preserve">EXCISION EXCESSIVE SKIN  AND  SUBQ TISSUE HIP               </t>
  </si>
  <si>
    <t xml:space="preserve">EXCISION EXCESSIVE SKIN  AND  SUBQ TISSUE BUTTOCK           </t>
  </si>
  <si>
    <t xml:space="preserve">EXCISION EXCESSIVE SKIN  AND  SUBQ TISSUE ARM               </t>
  </si>
  <si>
    <t xml:space="preserve">EXC EXCESSIVE SKIN  AND SUBQ TISSUE FOREARM HAND            </t>
  </si>
  <si>
    <t xml:space="preserve">EXC EXCSV SKIN  AND  SUBQ TISSUE SUBMENTAL FAT PAD          </t>
  </si>
  <si>
    <t xml:space="preserve">EXCISION EXCESSIVE SKIN  AND  SUBQ TISSUE OTHER AREA        </t>
  </si>
  <si>
    <t xml:space="preserve">EXCISION EXCESSIVE SKIN  AND  SUBQ TISSUE ABDOMEN           </t>
  </si>
  <si>
    <t xml:space="preserve">SUCTION ASSISTED LIPECTOMY HEAD  AND  NECK                  </t>
  </si>
  <si>
    <t xml:space="preserve">SUCTION ASSISTED LIPECTOMY TRUNK                            </t>
  </si>
  <si>
    <t xml:space="preserve">SUCTION ASSISTED LIPECTOMY UPPER EXTREMITY                  </t>
  </si>
  <si>
    <t xml:space="preserve">SUCTION ASSISTED LIPECTOMY LOWER EXTREMITY                  </t>
  </si>
  <si>
    <t xml:space="preserve">ELECTROLYSIS EPILATION EACH 30 MINUTES                      </t>
  </si>
  <si>
    <t xml:space="preserve">MASTECTOMY GYNECOMASTIA                                     </t>
  </si>
  <si>
    <t>PA required, except with breast CA Dx's that include ICD10 codes: C50 - C50.929, D05.00 - D05.92 and Z85.3 [See Dx Codes tab]</t>
  </si>
  <si>
    <t xml:space="preserve">MASTOPEXY                                                   </t>
  </si>
  <si>
    <t xml:space="preserve">REDUCTION MAMMAPLASTY                                       </t>
  </si>
  <si>
    <t xml:space="preserve">MAMMAPLASTY AUGMENTATION W PROSTHETIC IMPLANT               </t>
  </si>
  <si>
    <t xml:space="preserve">REMOVAL INTACT MAMMARY IMPLANT                              </t>
  </si>
  <si>
    <t xml:space="preserve">REMOVAL MAMMARY IMPLANT MATERIAL                            </t>
  </si>
  <si>
    <t xml:space="preserve">IMMT INSJ BRST PROSTH FLWG MASTOPEXY MAST RCNSTJ            </t>
  </si>
  <si>
    <t xml:space="preserve">DLYD INSJ BRST PROSTH FLWG MASTOPEXY MAST RCNSTJ            </t>
  </si>
  <si>
    <t xml:space="preserve">NIPPLE AREOLA RECONSTRUCTION                                </t>
  </si>
  <si>
    <t xml:space="preserve">CORRECTION INVERTED NIPPLES                                 </t>
  </si>
  <si>
    <t xml:space="preserve">PREPARATION MOULAGE CUSTOM BREAST IMPLANT                   </t>
  </si>
  <si>
    <t xml:space="preserve">RHINP PRIM LAT AND ALAR CRTLGS AND  ELVTN NASAL TI          </t>
  </si>
  <si>
    <t xml:space="preserve">RHINP PRIM COMPLETE XTRNL PARTS                             </t>
  </si>
  <si>
    <t xml:space="preserve">RHINOPLASTY PRIMARY W MAJOR SEPTAL REPAIR                   </t>
  </si>
  <si>
    <t xml:space="preserve">RHINOPLASTY SECONDARY MINOR REVISION                        </t>
  </si>
  <si>
    <t xml:space="preserve">RHINOPLASTY SECONDARY INTERMEDIATE REVISION                 </t>
  </si>
  <si>
    <t xml:space="preserve">RHINOPLASTY SECONDARY MAJOR REVISION                        </t>
  </si>
  <si>
    <t xml:space="preserve">RHINP DFRM W COLUM LNGTH TIP ONLY                           </t>
  </si>
  <si>
    <t xml:space="preserve">RHINP DFRM COLUM LNGTH TIP SEPTUM OSTEOT                    </t>
  </si>
  <si>
    <t>30468</t>
  </si>
  <si>
    <t>REPAIR OF NASAL VALVE COLLAPSE W SUBCUTANEOUS/SUBMUCOSAL LATERAL WALL IMPLANT(S)</t>
  </si>
  <si>
    <t>PA REQUIRED EFFECTIVE 1/1/2021</t>
  </si>
  <si>
    <t xml:space="preserve">RPR BLEPHAROPTOSIS LEVATOR RESCJ ADVMNT XTRNL               </t>
  </si>
  <si>
    <t xml:space="preserve">RPR BLEPHAROPTOSIS SUPERIOR RECTUS FASCIAL SLING            </t>
  </si>
  <si>
    <t xml:space="preserve">RPR BLPOS CONJUNCTIVO-TARSO-MUSC-LEVATOR RESCJ              </t>
  </si>
  <si>
    <t>69300</t>
  </si>
  <si>
    <t xml:space="preserve">OTOPLASTY PROTRUDING EAR W WO SIZE RDCTJ                    </t>
  </si>
  <si>
    <t>Durable Medical Equipment (DME)</t>
  </si>
  <si>
    <t>A5514</t>
  </si>
  <si>
    <t xml:space="preserve">DIAB ONLY MX DEN INSRT DIRECT CARV CUSTOM FAB EA            </t>
  </si>
  <si>
    <t>A7025</t>
  </si>
  <si>
    <t xml:space="preserve">HI FREQ CHST WALL OSCILLAT SYS VEST REPL PT OWND            </t>
  </si>
  <si>
    <t>A9274</t>
  </si>
  <si>
    <t xml:space="preserve">EXTERNAL AMB INSULIN DEL SYSTEM DISPOSABLE EA               </t>
  </si>
  <si>
    <t>A9276</t>
  </si>
  <si>
    <t xml:space="preserve">SENSOR;INVSV DISP INTRSTL CONT GLU MON SYS 1U EQ 1D         </t>
  </si>
  <si>
    <t>A9277</t>
  </si>
  <si>
    <t xml:space="preserve">TRANSMITTER; EXT INTERSTITIAL CONT GLU MON SYS              </t>
  </si>
  <si>
    <t>A9278</t>
  </si>
  <si>
    <t xml:space="preserve">RECEIVER MON; EXT INTERSTITIAL CONT GLU MON SYS             </t>
  </si>
  <si>
    <t>A9901</t>
  </si>
  <si>
    <t xml:space="preserve">DME DEL SET UP AND  DISPNS SRVC CMPNT ANOTH HCPCS           </t>
  </si>
  <si>
    <t>C2624</t>
  </si>
  <si>
    <t xml:space="preserve">IMPL WIRELESS PULM ARTERY PRESS SENSOR DEL CATH             </t>
  </si>
  <si>
    <t>E0194</t>
  </si>
  <si>
    <t xml:space="preserve">AIR FLUIDIZED BED                                       </t>
  </si>
  <si>
    <t>E0255</t>
  </si>
  <si>
    <t xml:space="preserve">HOS BED VARIBL HT W ANY TYPE SIDE RAIL W MATTRSS            </t>
  </si>
  <si>
    <t>E0256</t>
  </si>
  <si>
    <t xml:space="preserve">HOS BED VARIBL HT ANY TYPE SIDE RAIL W O MATTRSS            </t>
  </si>
  <si>
    <t>E0260</t>
  </si>
  <si>
    <t xml:space="preserve">HOS BED SEMI-ELEC W ANY TYPE SIDE RAIL W MATTRSS            </t>
  </si>
  <si>
    <t xml:space="preserve">*NO PA Temporarily Per HFS COVID Directive 
 </t>
  </si>
  <si>
    <t>E0261</t>
  </si>
  <si>
    <t xml:space="preserve">HOS BED SEMI-ELEC ANY TYPE SIDE RAIL W O MATTRSS            </t>
  </si>
  <si>
    <t>E0265</t>
  </si>
  <si>
    <t xml:space="preserve">HOSP BED TOT ELEC W ANY TYPE SIDE RAIL W MATTRSS            </t>
  </si>
  <si>
    <t>E0266</t>
  </si>
  <si>
    <t xml:space="preserve">HOS BED TOT ELEC ANY TYPE SIDE RAIL W O MATTRSS             </t>
  </si>
  <si>
    <t>E0277</t>
  </si>
  <si>
    <t xml:space="preserve">POWERED PRESSURE-REDUCING AIR MATTRESS                      </t>
  </si>
  <si>
    <t>E0292</t>
  </si>
  <si>
    <t xml:space="preserve">HOSP BED VARIBL HT HI-LO W O SIDE RAIL W MATTRSS            </t>
  </si>
  <si>
    <t>E0293</t>
  </si>
  <si>
    <t xml:space="preserve">HOS BED VARIBL HT HI-LO W O SIDE RAIL NO MATTRSS            </t>
  </si>
  <si>
    <t>E0294</t>
  </si>
  <si>
    <t xml:space="preserve">HOSPITAL BED SEMI-ELEC W O SIDE RAILS W MATTRSS             </t>
  </si>
  <si>
    <t>E0295</t>
  </si>
  <si>
    <t xml:space="preserve">HOSP BED SEMI-ELEC W O SIDE RAILS W O MATTRSS               </t>
  </si>
  <si>
    <t>E0296</t>
  </si>
  <si>
    <t xml:space="preserve">HOSPITAL BED TOTAL ELEC W O SIDE RAILS W MATTRSS            </t>
  </si>
  <si>
    <t>E0297</t>
  </si>
  <si>
    <t xml:space="preserve">HOSP BED TOTAL ELEC W O SIDE RAILS W O MATTRSS              </t>
  </si>
  <si>
    <t>E0300</t>
  </si>
  <si>
    <t xml:space="preserve">PED CRIB HOS GRADE FULLY ENC W WO TOP ENC                   </t>
  </si>
  <si>
    <t>E0301</t>
  </si>
  <si>
    <t xml:space="preserve">HOS BED HEVY DUTY XTRA WIDE W WT CAPACTY OVER 350 PDS       </t>
  </si>
  <si>
    <t>E0302</t>
  </si>
  <si>
    <t xml:space="preserve">HOS BED XTRA HEVY DUTY WT CAP OVER 600 PDS W O MTTRSS       </t>
  </si>
  <si>
    <t>E0303</t>
  </si>
  <si>
    <t xml:space="preserve">HOS BED HEVY DUTY W WT CAP  OVER 350 PDS UNDER   EQ TO 600  </t>
  </si>
  <si>
    <t>E0304</t>
  </si>
  <si>
    <t xml:space="preserve">HOS BED EXTRA HEAVY DUTY WT CAP OVER 600 PDS MATTRSS        </t>
  </si>
  <si>
    <t>E0328</t>
  </si>
  <si>
    <t xml:space="preserve">HOSPITAL BED PEDIATRIC MANUAL INCLUDES MATTRESS             </t>
  </si>
  <si>
    <t>E0329</t>
  </si>
  <si>
    <t xml:space="preserve">HOSPITAL BED PEDIATRIC ELECTRIC INCLUDE MATTRESS            </t>
  </si>
  <si>
    <t>E0371</t>
  </si>
  <si>
    <t xml:space="preserve">NONPWR ADV PRSS RDUC OVRLAY MATTRSS STD LEN AND WDTH        </t>
  </si>
  <si>
    <t>E0372</t>
  </si>
  <si>
    <t xml:space="preserve">PWR AIR OVRLAY MATTRSS STD MATTRSS LENGTH AND WIDTH         </t>
  </si>
  <si>
    <t>E0373</t>
  </si>
  <si>
    <t xml:space="preserve">NONPOWERED ADVANCED PRESSURE REDUCING MATTRESS              </t>
  </si>
  <si>
    <t>E0462</t>
  </si>
  <si>
    <t xml:space="preserve">ROCKING BED WITH OR WITHOUT SIDE RAILS                      </t>
  </si>
  <si>
    <t>E0465</t>
  </si>
  <si>
    <t xml:space="preserve">HOME VENTILATOR ANY TYPE USED W INVASIVE INTF               </t>
  </si>
  <si>
    <t xml:space="preserve">*NO PA Temporarily Per HFS COVID Directive </t>
  </si>
  <si>
    <t>E0466</t>
  </si>
  <si>
    <t xml:space="preserve">HOME VENTILATOR ANY TYPE USED W NON-INVASV INTF             </t>
  </si>
  <si>
    <t>E0467</t>
  </si>
  <si>
    <t xml:space="preserve">HOME VENTILATOR MULTI-FUNCTION RESPIRATORY DEVC             </t>
  </si>
  <si>
    <t>E0481</t>
  </si>
  <si>
    <t xml:space="preserve">INTRAPULM PERCUSSIVE VENT SYSTEM AND REL ACSSORIES          </t>
  </si>
  <si>
    <t>E0483</t>
  </si>
  <si>
    <t xml:space="preserve">HIGH FREQUENCY CHEST WALL OSCILLATION SYSTEM EA             </t>
  </si>
  <si>
    <t>E0650</t>
  </si>
  <si>
    <t>PNEUMATIC COMPRESSOR NONSEGMENTAL HOME MODEL</t>
  </si>
  <si>
    <t>E0651</t>
  </si>
  <si>
    <t>PNEUMAT COMPRS SEG HOM MDL NO CALBRTD GRDNT PRSS</t>
  </si>
  <si>
    <t>E0652</t>
  </si>
  <si>
    <t>PNEUMATIC COMPRESSOR, SEGMENTAL HOME MODEL WITH CALIBRATED GRADIENT PRESSURE</t>
  </si>
  <si>
    <t>E0656</t>
  </si>
  <si>
    <t>SEG PNEUMAT APPLIANCE USE W PNEUMAT COMPRS TRUNK</t>
  </si>
  <si>
    <t>E0657</t>
  </si>
  <si>
    <t>SEG PNEUMAT APPLIANCE USE W PNEUMAT COMPRS CHEST</t>
  </si>
  <si>
    <t>E0667</t>
  </si>
  <si>
    <t>SEG PNEUMAT APPLINC W PNEUMAT COMPRS FULL LEG</t>
  </si>
  <si>
    <t>E0668</t>
  </si>
  <si>
    <t>SEG PNEUMAT APPLINC W PNEUMAT COMPRS FULL ARM</t>
  </si>
  <si>
    <t>E0670</t>
  </si>
  <si>
    <t>SEG PNEU APPLINC PNEU COMPRS IN 2 FULL LEGS TRNK</t>
  </si>
  <si>
    <t>E0671</t>
  </si>
  <si>
    <t>SEGMENTAL GRADENT PRESS PNEUMAT APPLINC FULL LEG</t>
  </si>
  <si>
    <t>E0672</t>
  </si>
  <si>
    <t>SEGMENTAL GRADENT PRESS PNEUMAT APPLINC FULL ARM</t>
  </si>
  <si>
    <t>E0673</t>
  </si>
  <si>
    <t>SEGMENTAL GRADENT PRESS PNEUMAT APPLINC HALF LEG</t>
  </si>
  <si>
    <t>E0675</t>
  </si>
  <si>
    <t>PNEUMAT COMPRS DEVC HI PRSS RAPID INFLATION DEFL</t>
  </si>
  <si>
    <t>E0676</t>
  </si>
  <si>
    <t>INTERMITTENT LIMB COMPRESSION DEVICE NOS</t>
  </si>
  <si>
    <t>E0691</t>
  </si>
  <si>
    <t xml:space="preserve">UV LIGHT TX SYS BULB LAMP TIMER; TX 2 SQ FT LESS            </t>
  </si>
  <si>
    <t>E0692</t>
  </si>
  <si>
    <t xml:space="preserve">UV LT TX SYS PANL W BULB LAMP TIMER 4 FT PANEL              </t>
  </si>
  <si>
    <t>E0693</t>
  </si>
  <si>
    <t xml:space="preserve">UV LT TX SYS PANL W BULBS LAMPS TIMER 6 FT PANEL            </t>
  </si>
  <si>
    <t>E0694</t>
  </si>
  <si>
    <t xml:space="preserve">UV MX DIR LT TX SYS 6 FT CABINET W BULB LAMP TMR            </t>
  </si>
  <si>
    <t>E0747</t>
  </si>
  <si>
    <t xml:space="preserve">OSTOGNS STIM ELEC NONINVASV OTH THAN SP APPLIC              </t>
  </si>
  <si>
    <t>E0748</t>
  </si>
  <si>
    <t xml:space="preserve">OSTOGNS STIMULATOR ELEC NONINVASV SPINAL APPLIC             </t>
  </si>
  <si>
    <t>E0749</t>
  </si>
  <si>
    <t xml:space="preserve">OSTEOGENESIS STIMULATOR ELEC SURGICALLY IMPL                </t>
  </si>
  <si>
    <t>E0760</t>
  </si>
  <si>
    <t xml:space="preserve">OSTOGNS STIM LOW INTENS ULTRASOUND NON-INVASV               </t>
  </si>
  <si>
    <t>E0762</t>
  </si>
  <si>
    <t xml:space="preserve">TRANSCUT ELEC JOINT STIM DEVC SYS INCL ALL ACCSS            </t>
  </si>
  <si>
    <t>E0764</t>
  </si>
  <si>
    <t xml:space="preserve">FUNC NEUROMUSC STIM MUSC AMBUL CMPT CNTRL SC INJ            </t>
  </si>
  <si>
    <t>E0766</t>
  </si>
  <si>
    <t xml:space="preserve">ELEC STIM DVC U CANCER TX INCL ALL ACC ANY TYPE             </t>
  </si>
  <si>
    <t>E0782</t>
  </si>
  <si>
    <t xml:space="preserve">INFUSION PUMP IMPLANTABLE NON-PROGRAMMABLE                  </t>
  </si>
  <si>
    <t>E0783</t>
  </si>
  <si>
    <t xml:space="preserve">INFUSION PUMP SYSTEM IMPLANTABLE PROGRAMMABLE               </t>
  </si>
  <si>
    <t>E0784</t>
  </si>
  <si>
    <t xml:space="preserve">EXTERNAL AMBULATORY INFUSION PUMP INSULIN                   </t>
  </si>
  <si>
    <t>E0785</t>
  </si>
  <si>
    <t xml:space="preserve">IMPLANTABLE INTRASPINL CATHETER USED W PUMP-REPL            </t>
  </si>
  <si>
    <t>E0786</t>
  </si>
  <si>
    <t xml:space="preserve">IMPLANTABLE PROGRAMMABLE INFUSION PUMP REPL                 </t>
  </si>
  <si>
    <t>E0849</t>
  </si>
  <si>
    <t xml:space="preserve">TRACTION EQP CERV FREESTAND STAND FRME PNEUMATIC            </t>
  </si>
  <si>
    <t>E0855</t>
  </si>
  <si>
    <t xml:space="preserve">CERVICAL TRACTION EQUIP NOT RQR ADD STAND FRAME             </t>
  </si>
  <si>
    <t>E0983</t>
  </si>
  <si>
    <t xml:space="preserve">MNL WC ACSS PWR ADD-ON CONVRT MNL WC MOTRIZD WC             </t>
  </si>
  <si>
    <t>E0984</t>
  </si>
  <si>
    <t>E0986</t>
  </si>
  <si>
    <t xml:space="preserve">MNL WHEELCHAIR ACSS PUSH-RIM ACT PWR ASSIST SYS             </t>
  </si>
  <si>
    <t>E0988</t>
  </si>
  <si>
    <t xml:space="preserve">MANUAL WC ACCESSORY LEVR-ACTIVATD WHL DRIVE PAIR            </t>
  </si>
  <si>
    <t>E1002</t>
  </si>
  <si>
    <t xml:space="preserve">WHEELCHAIR ACCESS POWER SEATING SYSTEM TILT ONLY            </t>
  </si>
  <si>
    <t>E1003</t>
  </si>
  <si>
    <t xml:space="preserve">WC ACSS PWR SEAT SYS RECLINE W O SHEAR RDUC                 </t>
  </si>
  <si>
    <t>E1004</t>
  </si>
  <si>
    <t xml:space="preserve">WC ACSS PWR SEAT SYS RECLINE W MECH SHEAR RDUC              </t>
  </si>
  <si>
    <t>E1005</t>
  </si>
  <si>
    <t xml:space="preserve">WC ACSS PWR SEAT SYS RECLINE W PWR SHEAR RDUC               </t>
  </si>
  <si>
    <t>E1006</t>
  </si>
  <si>
    <t xml:space="preserve">WC ACSS PWR SEAT SYS TILT AND RECLINE NO SHEAR RDUC         </t>
  </si>
  <si>
    <t>E1007</t>
  </si>
  <si>
    <t xml:space="preserve">WC ACSS PWR SEAT TILT AND RECLINE MECH SHEAR RDUC           </t>
  </si>
  <si>
    <t>E1008</t>
  </si>
  <si>
    <t xml:space="preserve">WC ACSS PWR SEAT TILT AND RECLINE W PWR SHEAR RDUC          </t>
  </si>
  <si>
    <t>E1010</t>
  </si>
  <si>
    <t xml:space="preserve">WC ACCSS ADD PWR SEAT SYS PWR LEG ELEV SYS PAIR             </t>
  </si>
  <si>
    <t>E1012</t>
  </si>
  <si>
    <t xml:space="preserve">WC ACCSS PWR SEAT SYS CNTR MNT PWR ELEV LEG EA              </t>
  </si>
  <si>
    <t>E1014</t>
  </si>
  <si>
    <t xml:space="preserve">RECLIN BACK ADDITION PEDIATRIC SIZE WHEELCHAIR              </t>
  </si>
  <si>
    <t>E1020</t>
  </si>
  <si>
    <t xml:space="preserve">RESIDUAL LIMB SUPPORT SYSTEM WHEELCHAIR ANY TYPE            </t>
  </si>
  <si>
    <t>E1028</t>
  </si>
  <si>
    <t>WHEELCHAIR ACCESSORY, MANUAL SWING AWAY, RETRACTABLE OR REMOVABLE MOUNTING HARDWARE FOR JOYSTICK, OTHER CONTROL INTERFACE OR POSITIONING ACCESSOR</t>
  </si>
  <si>
    <t>E1029</t>
  </si>
  <si>
    <t xml:space="preserve">WHEELCHAIR ACCESSORY VENTILATOR TRAY FIXED                  </t>
  </si>
  <si>
    <t>E1030</t>
  </si>
  <si>
    <t xml:space="preserve">WHEELCHAIR ACCESSORY VENTILATOR TRAY GIMBALED               </t>
  </si>
  <si>
    <t>E1035</t>
  </si>
  <si>
    <t xml:space="preserve">MULTI-PSTN PT TRNSF SYS W SEAT PT WT  UNDER   EQ  300 LBS   </t>
  </si>
  <si>
    <t>E1036</t>
  </si>
  <si>
    <t xml:space="preserve">MULTI-PSTN PT TRNSF SYS EXTRA WIDE PT  OVER 300 LBS         </t>
  </si>
  <si>
    <t>E1161</t>
  </si>
  <si>
    <t xml:space="preserve">MANUAL ADULT SIZE WHEELCHAIR INCLUDES TILT SPACE            </t>
  </si>
  <si>
    <t>E1225</t>
  </si>
  <si>
    <t xml:space="preserve">WHLCHAIR ACCESS MANUAL SEMIRECLINING BACK EACH              </t>
  </si>
  <si>
    <t>E1226</t>
  </si>
  <si>
    <t xml:space="preserve">WHLCHAIR ACCESS MANUAL FULL RECLINING BACK EACH             </t>
  </si>
  <si>
    <t>E1227</t>
  </si>
  <si>
    <t xml:space="preserve">SPECIAL HEIGHT ARMS FOR WHEELCHAIR                          </t>
  </si>
  <si>
    <t>E1230</t>
  </si>
  <si>
    <t xml:space="preserve">PWR OPERATED VEH SPEC BRAND NAME  AND  MODEL NUMBER         </t>
  </si>
  <si>
    <t>E1232</t>
  </si>
  <si>
    <t xml:space="preserve">WC PED SZ TILT-IN-SPACE FOLD ADJUSTBL W SEAT SYS            </t>
  </si>
  <si>
    <t>E1233</t>
  </si>
  <si>
    <t xml:space="preserve">WC PED SZ TILT-IN-SPACE RIGD ADJUSTBL W O SEAT              </t>
  </si>
  <si>
    <t>E1234</t>
  </si>
  <si>
    <t xml:space="preserve">WC PED SZ TILT-IN-SPACE FOLD ADJUSTBL W O SEAT              </t>
  </si>
  <si>
    <t>E1235</t>
  </si>
  <si>
    <t xml:space="preserve">WHLCHAIR PED SIZE RIGD ADJUSTBL W SEATING SYSTEM            </t>
  </si>
  <si>
    <t>E1236</t>
  </si>
  <si>
    <t xml:space="preserve">WHLCHAIR PED SIZE FOLD ADJUSTBL W SEATING SYSTEM            </t>
  </si>
  <si>
    <t>E1237</t>
  </si>
  <si>
    <t xml:space="preserve">WHLCHAIR PED SZ RIGD ADJUSTBL W O SEATING SYSTEM            </t>
  </si>
  <si>
    <t>E1238</t>
  </si>
  <si>
    <t xml:space="preserve">WHLCHAIR PED SZ FOLD ADJUSTBL W O SEATING SYSTEM            </t>
  </si>
  <si>
    <t>E1296</t>
  </si>
  <si>
    <t xml:space="preserve">SPECIAL WHEELCHAIR SEAT HEIGHT FROM FLOOR                   </t>
  </si>
  <si>
    <t>E1298</t>
  </si>
  <si>
    <t xml:space="preserve">SPECIAL WHLCHAIR SEAT DEPTH  AND OR WIDTH CONSTRUCT         </t>
  </si>
  <si>
    <t>E1310</t>
  </si>
  <si>
    <t xml:space="preserve">WHIRLPOOL NONPORTABLE                                       </t>
  </si>
  <si>
    <t>E1700</t>
  </si>
  <si>
    <t xml:space="preserve">JAW MOTION REHABILITATION SYSTEM                            </t>
  </si>
  <si>
    <t>E2201</t>
  </si>
  <si>
    <t xml:space="preserve">MNL WC ACSS NONSTD SEAT WDTH GRT THN EQ 20 IN  AND   UNDER  </t>
  </si>
  <si>
    <t>E2202</t>
  </si>
  <si>
    <t xml:space="preserve">MANUAL WC ACSS NONSTD SEAT FRME WIDTH 24-27 IN              </t>
  </si>
  <si>
    <t>E2203</t>
  </si>
  <si>
    <t xml:space="preserve">MANUAL WC ACSS NONSTD SEAT FRME DEPTH 20  UNDER  22 IN      </t>
  </si>
  <si>
    <t>E2204</t>
  </si>
  <si>
    <t xml:space="preserve">MANUAL WC ACSS NONSTD SEAT FRME DEPTH 22-25 IN              </t>
  </si>
  <si>
    <t>E2227</t>
  </si>
  <si>
    <t xml:space="preserve">MANUAL WC ACCESS GEAR REDUCTION DRIVE WHEEL EACH            </t>
  </si>
  <si>
    <t>E2228</t>
  </si>
  <si>
    <t xml:space="preserve">MNL WC ACCESS WHEEL BRAKING SYS AND LOCK COMPLETE EA        </t>
  </si>
  <si>
    <t>E2291</t>
  </si>
  <si>
    <t xml:space="preserve">BACK PLANAR PED SZ WC INCL FIX ATTCHING HARDWARE            </t>
  </si>
  <si>
    <t>E2292</t>
  </si>
  <si>
    <t xml:space="preserve">SEAT PLANAR PED SZ WC INCL FIX ATTCHING HARDWARE            </t>
  </si>
  <si>
    <t>E2293</t>
  </si>
  <si>
    <t xml:space="preserve">BACK CONTOURED PED WC INCL FIX ATTCH HARDWARE               </t>
  </si>
  <si>
    <t>E2294</t>
  </si>
  <si>
    <t xml:space="preserve">SEAT CONTOURED PED WC INCL FIX ATTCH HARDWARE               </t>
  </si>
  <si>
    <t>E2295</t>
  </si>
  <si>
    <t xml:space="preserve">MNL WC ACCESS PED SIZE WC DYNAMIC SEATING FRAME             </t>
  </si>
  <si>
    <t>E2300</t>
  </si>
  <si>
    <t>WHEEL CHAIR ACCESSORY - PWR SEAT ELEVATION SYS</t>
  </si>
  <si>
    <t>E2310</t>
  </si>
  <si>
    <t xml:space="preserve">PWR WC ACSS ELEC CNCT BETWN WC CNTRLLER AND ONE PWR         </t>
  </si>
  <si>
    <t>E2311</t>
  </si>
  <si>
    <t xml:space="preserve">PWR WC ACSS ELEC CNCT BETWN WC CNTRLLER AND TWO MORE        </t>
  </si>
  <si>
    <t>E2312</t>
  </si>
  <si>
    <t xml:space="preserve">POWER WC ACCESS HAND OR CHIN CONTROL INTERFACE              </t>
  </si>
  <si>
    <t>E2313</t>
  </si>
  <si>
    <t xml:space="preserve">POWER WC ACCESS HARNESS UPGRADE EXP CONTROLLR EA            </t>
  </si>
  <si>
    <t>E2321</t>
  </si>
  <si>
    <t xml:space="preserve">PWR WC ACSS HND CNTRL REMOT JOYSTCK NO PRPRTNL              </t>
  </si>
  <si>
    <t>E2322</t>
  </si>
  <si>
    <t xml:space="preserve">PWR WC ACSS HND CNTRL MX MECH SWTCH NO PRPRTNL              </t>
  </si>
  <si>
    <t>E2325</t>
  </si>
  <si>
    <t xml:space="preserve">PWR WC ACSS SIP AND PUFF INTERFCE NONPROPRTNAL              </t>
  </si>
  <si>
    <t>E2326</t>
  </si>
  <si>
    <t xml:space="preserve">PWR WC ACSS BREATH TUBE KIT SIP AND PUFF INTERFCE           </t>
  </si>
  <si>
    <t>E2327</t>
  </si>
  <si>
    <t xml:space="preserve">PWR WC ACSS HEAD CNTRL INTERFCE MECH PROPRTNAL              </t>
  </si>
  <si>
    <t>E2328</t>
  </si>
  <si>
    <t xml:space="preserve">PWR WC ACSS HEAD CNTRL EXT CNTRL ELEC PRPRTNL               </t>
  </si>
  <si>
    <t>E2329</t>
  </si>
  <si>
    <t xml:space="preserve">PWR WC ACSS HEAD CNTRL CNTC SWTCH MECH NOPRPRTNL            </t>
  </si>
  <si>
    <t>E2330</t>
  </si>
  <si>
    <t xml:space="preserve">PWR WC ACCSS HEAD PROX SWITCH MECH NONPRPRTNL               </t>
  </si>
  <si>
    <t>E2340</t>
  </si>
  <si>
    <t xml:space="preserve">POWER WC ACCESS NONSTAND SEAT FRAME WD 20-23 IN             </t>
  </si>
  <si>
    <t>E2341</t>
  </si>
  <si>
    <t xml:space="preserve">PWR WC ACSS NONSTD SEAT FRME WIDTH 24-27 IN                 </t>
  </si>
  <si>
    <t>E2342</t>
  </si>
  <si>
    <t xml:space="preserve">PWR WC ACSS NONSTD SEAT FRME DEPTH 20 21 IN                 </t>
  </si>
  <si>
    <t>E2343</t>
  </si>
  <si>
    <t xml:space="preserve">PWR WC ACSS NONSTD SEAT FRME DEPTH 22-25 IN                 </t>
  </si>
  <si>
    <t>E2351</t>
  </si>
  <si>
    <t xml:space="preserve">PWR WC ACSS ELEC INTERFCE OPERATE SPCH GEN DEVC             </t>
  </si>
  <si>
    <t>E2361</t>
  </si>
  <si>
    <t xml:space="preserve">PWR WC ACSS 22NF SEALED LEAD ACID BATTRY EA                 </t>
  </si>
  <si>
    <t>E2366</t>
  </si>
  <si>
    <t xml:space="preserve">PWR WC ACSS BATTRY CHRGR 1 MODE W ONLY 1 BATTRY             </t>
  </si>
  <si>
    <t>E2367</t>
  </si>
  <si>
    <t xml:space="preserve">PWR WC ACSS BATT CHRGR DUL MODE W EITHER BATT EA            </t>
  </si>
  <si>
    <t>E2368</t>
  </si>
  <si>
    <t xml:space="preserve">POWER WHEELCHAIR CMPNT MOTOR REPLACEMENT ONLY               </t>
  </si>
  <si>
    <t>E2369</t>
  </si>
  <si>
    <t xml:space="preserve">POWER WC CMPNNT DRIVE WHEEL GEAR BOX REPL ONLY              </t>
  </si>
  <si>
    <t>E2370</t>
  </si>
  <si>
    <t xml:space="preserve">PWR WC COMP INT DR WHL MTR AND GR BOX COMB REPL ONLY        </t>
  </si>
  <si>
    <t>E2373</t>
  </si>
  <si>
    <t xml:space="preserve">PWR WC MINI-PROPORTIONAL COMPACT REMOTE JOYSTICK            </t>
  </si>
  <si>
    <t>E2374</t>
  </si>
  <si>
    <t xml:space="preserve">PWR WC STANDARD REMOTE JOYSTICK REPLACEMENT ONLY            </t>
  </si>
  <si>
    <t>E2375</t>
  </si>
  <si>
    <t xml:space="preserve">PWR WC NONEXPNDABLE CONTROLLER REPLACEMENT ONLY             </t>
  </si>
  <si>
    <t>E2376</t>
  </si>
  <si>
    <t xml:space="preserve">PWR WC EXPANDABLE CONTROLLER REPLACEMENT ONLY               </t>
  </si>
  <si>
    <t>E2377</t>
  </si>
  <si>
    <t xml:space="preserve">PWR WC EXPANDABLE CONTROLLER UPGRADE INIT ISSUE             </t>
  </si>
  <si>
    <t>E2378</t>
  </si>
  <si>
    <t xml:space="preserve">POWER WHEELCHAIR COMPONENT ACTUATOR REPLACE ONLY            </t>
  </si>
  <si>
    <t>E2397</t>
  </si>
  <si>
    <t xml:space="preserve">POWER WHLCHAIR ACCESSORY LITHIUM-BASED BATTRY EA            </t>
  </si>
  <si>
    <t>E2402</t>
  </si>
  <si>
    <t>NEGATIVE PRESSURE WOUND THERAPY ELECTRIC PUMP</t>
  </si>
  <si>
    <t>E2500</t>
  </si>
  <si>
    <t xml:space="preserve">SPEECH GEN DEVC DIGITIZED  UNDER   EQ  8 MINS REC TIME      </t>
  </si>
  <si>
    <t>E2502</t>
  </si>
  <si>
    <t xml:space="preserve">SPCH GEN DEVC DIGTIZD OVER 8 MINS LESS THN EQ 20 MINS REC   </t>
  </si>
  <si>
    <t>E2504</t>
  </si>
  <si>
    <t xml:space="preserve">SPCH GEN DEVC DIGTIZD OVER 20 MINS UNDER   EQ 40 MINS REC   </t>
  </si>
  <si>
    <t>E2506</t>
  </si>
  <si>
    <t xml:space="preserve">SPEECH GEN DEVICE DIGITIZED  OVER 40 MINS REC TIME          </t>
  </si>
  <si>
    <t>E2508</t>
  </si>
  <si>
    <t xml:space="preserve">SPCH GEN DEVC SYNTHSIZD REQ MESS SPELL  AND  CNTCT          </t>
  </si>
  <si>
    <t>E2510</t>
  </si>
  <si>
    <t xml:space="preserve">SPCH GEN DEVC SYNTHESIZD MX METH MESS AND DEVC ACCSS        </t>
  </si>
  <si>
    <t>E2511</t>
  </si>
  <si>
    <t xml:space="preserve">SPEECH GEN SOFTWARE PROG PC PERS DIGITAL ASSIST             </t>
  </si>
  <si>
    <t>E2605</t>
  </si>
  <si>
    <t xml:space="preserve">PSTN WHEELCHAIR SEAT CUSHN WIDTH  UNDER  22 IN DEPTH        </t>
  </si>
  <si>
    <t>E2606</t>
  </si>
  <si>
    <t xml:space="preserve">PSTN WHEELCHAIR SEAT CUSHN WIDTH 22 IN GT DEPTH             </t>
  </si>
  <si>
    <t>E2607</t>
  </si>
  <si>
    <t xml:space="preserve">SKN PROTECT AND PSTN WC SEAT CUSHN WDTH  UNDER 22 IN DEPTH  </t>
  </si>
  <si>
    <t>E2608</t>
  </si>
  <si>
    <t xml:space="preserve">SKN PROTCT AND PSTN WC SEAT CUSHN WDTH 22 IN GT DPTH        </t>
  </si>
  <si>
    <t>E2609</t>
  </si>
  <si>
    <t xml:space="preserve">CUSTOM FABRICATED WHEELCHAIR SEAT CUSHION SIZE              </t>
  </si>
  <si>
    <t>E2611</t>
  </si>
  <si>
    <t xml:space="preserve">GEN WC BACK CUSHN WDTH  UNDER  22 IN HT MOUNT HARDWARE      </t>
  </si>
  <si>
    <t>E2612</t>
  </si>
  <si>
    <t xml:space="preserve">GEN WC BACK CUSHN WDTH 22 IN GT HT MOUNT HARDWRE            </t>
  </si>
  <si>
    <t>E2613</t>
  </si>
  <si>
    <t xml:space="preserve">PSTN WC BACK CUSHN POST WIDTH  UNDER  22 IN ANY HEIGHT      </t>
  </si>
  <si>
    <t>E2614</t>
  </si>
  <si>
    <t xml:space="preserve">PSTN WC BACK CUSHN POST WIDTH 22 IN OR GRT  ANY HEIGHT      </t>
  </si>
  <si>
    <t>E2615</t>
  </si>
  <si>
    <t xml:space="preserve">PSTN WC BACK CUSHN POSTLAT WIDTH  UNDER  22 IN ANY HT       </t>
  </si>
  <si>
    <t>E2616</t>
  </si>
  <si>
    <t xml:space="preserve">PSTN WC BACK CUSHN POSTLAT WIDTH 22 IN OR GRT  ANY HT       </t>
  </si>
  <si>
    <t>E2617</t>
  </si>
  <si>
    <t xml:space="preserve">CSTM FAB WC BACK CUSHN ANY SZ ANY MOUNT HARDWARE            </t>
  </si>
  <si>
    <t>E2620</t>
  </si>
  <si>
    <t xml:space="preserve">PSTN WC BACK CUSHN PLANAR LAT SUPP WDTH  UNDER 22 IN        </t>
  </si>
  <si>
    <t>E2621</t>
  </si>
  <si>
    <t xml:space="preserve">PSTN WC BACK CUSHN PLANAR LAT SUPP WDTH 22 IN OR GRT        </t>
  </si>
  <si>
    <t>E2622</t>
  </si>
  <si>
    <t xml:space="preserve">SKIN PROTECT WC SEAT CUSH WIDTH  UNDER 22 IN ANY DEPTH      </t>
  </si>
  <si>
    <t>E2623</t>
  </si>
  <si>
    <t xml:space="preserve">SKIN PROTCT WC SEAT CUSH WIDTH 22 IN OR GRT  ANY DEPTH      </t>
  </si>
  <si>
    <t>E2624</t>
  </si>
  <si>
    <t xml:space="preserve">SKIN PROTECT  AND  POSITIONING WC CUSH WIDTH  UNDER  22 IN  </t>
  </si>
  <si>
    <t>E2625</t>
  </si>
  <si>
    <t xml:space="preserve">SKIN PROTECT  AND  POSITIONING WC CUSH WIDTH 22 IN OR GRT   </t>
  </si>
  <si>
    <t>E2626</t>
  </si>
  <si>
    <t xml:space="preserve">WC ACCESS SHLDR ELB MOBIL ARM SUPP WC ADJUSTBLE             </t>
  </si>
  <si>
    <t>E2627</t>
  </si>
  <si>
    <t xml:space="preserve">WC ACCESS SHLDR ELB M ARM SUPP ADJUSTBL RANCHO              </t>
  </si>
  <si>
    <t>E2628</t>
  </si>
  <si>
    <t xml:space="preserve">WC ACCESS SHLDR ELB MOBIL ARM SUPP WC RECLINING             </t>
  </si>
  <si>
    <t>E2629</t>
  </si>
  <si>
    <t xml:space="preserve">WC ACCESS SHLDR ELB M ARM SUPP FRICTION ARM SUPP            </t>
  </si>
  <si>
    <t>E2630</t>
  </si>
  <si>
    <t xml:space="preserve">WC ACCESS SHLDR ELB MOBIL MONOSUSP ARM HAND SUPP            </t>
  </si>
  <si>
    <t>E2631</t>
  </si>
  <si>
    <t xml:space="preserve">WC ACCESS ADD MOBILE ARM SUPPORT ELEV PROX ARM              </t>
  </si>
  <si>
    <t>K0008</t>
  </si>
  <si>
    <t xml:space="preserve">CUSTOM MANUAL WHEELCHAIR BASE                               </t>
  </si>
  <si>
    <t>K0009</t>
  </si>
  <si>
    <t xml:space="preserve">OTHER MANUAL WHEELCHAIR BASE                                </t>
  </si>
  <si>
    <t>K0010</t>
  </si>
  <si>
    <t xml:space="preserve">STANDARD-WEIGHT FRAME MOTORIZED POWER WHEELCHAIR            </t>
  </si>
  <si>
    <t>K0011</t>
  </si>
  <si>
    <t xml:space="preserve">STD-WT FRME MOTRIZD PWR WHLCHAIR W PROG CNTRL               </t>
  </si>
  <si>
    <t>K0012</t>
  </si>
  <si>
    <t xml:space="preserve">LIGHTWEIGHT PORTABLE MOTORIZED POWER WHEELCHAIR             </t>
  </si>
  <si>
    <t>K0013</t>
  </si>
  <si>
    <t xml:space="preserve">CUSTOM MOTORIZED POWER WHEELCHAIR BASE                      </t>
  </si>
  <si>
    <t>K0014</t>
  </si>
  <si>
    <t xml:space="preserve">OTHER MOTORIZED POWER WHEELCHAIR BASE                       </t>
  </si>
  <si>
    <t>K0108</t>
  </si>
  <si>
    <t xml:space="preserve">OTHER ACCESSORIES                                           </t>
  </si>
  <si>
    <t>K0553</t>
  </si>
  <si>
    <t xml:space="preserve">SUPPLY ALLOW FOR TX CGM1 MO SPL  EQ  1 U OF SERVICE         </t>
  </si>
  <si>
    <t>K0554</t>
  </si>
  <si>
    <t xml:space="preserve">RECEIVER DEDICATED FOR USE W THERAPEUTIC GCM SYS            </t>
  </si>
  <si>
    <t>K0606</t>
  </si>
  <si>
    <t xml:space="preserve">AUTO EXT DEFIB W INTGR ECG ANALY GARMENT TYPE               </t>
  </si>
  <si>
    <t>K0800</t>
  </si>
  <si>
    <t xml:space="preserve">PWR OP VEH GRP 1 STD PT WT CAP TO  AND  INCL 300 LBS        </t>
  </si>
  <si>
    <t>K0801</t>
  </si>
  <si>
    <t xml:space="preserve">PWR OP VEH GRP 1 HEAVY DUTY PT 301 TO 450 LBS               </t>
  </si>
  <si>
    <t>K0802</t>
  </si>
  <si>
    <t xml:space="preserve">PWR OP VEH GRP 1 VERY HEAVY DUTY PT 451-600 LBS             </t>
  </si>
  <si>
    <t>K0806</t>
  </si>
  <si>
    <t xml:space="preserve">PWR OP VEH GRP 2 STD PT WT CAP TO  AND  INCL 300 LBS        </t>
  </si>
  <si>
    <t>K0807</t>
  </si>
  <si>
    <t xml:space="preserve">PWR OP VEH GRP 2 HEAVY DUTY PT 301 TO 450 LBS               </t>
  </si>
  <si>
    <t>K0808</t>
  </si>
  <si>
    <t xml:space="preserve">PWR OP VEH GRP 2 VERY HEAVY DUTY PT 451-600 LBS             </t>
  </si>
  <si>
    <t>K0813</t>
  </si>
  <si>
    <t xml:space="preserve">PWR WC GRP 1 STD PORT SLING SEAT PT TO 300 LBS              </t>
  </si>
  <si>
    <t>K0814</t>
  </si>
  <si>
    <t xml:space="preserve">PWR WC GRP 1 STD PORT CAPT CHAIR PT TO 300 LBS              </t>
  </si>
  <si>
    <t>K0815</t>
  </si>
  <si>
    <t xml:space="preserve">PWR WC GRP 1 STD SLING SEAT PT UP TO  AND  EQ  300 LBS      </t>
  </si>
  <si>
    <t>K0816</t>
  </si>
  <si>
    <t xml:space="preserve">PWR WC GRP 1 STD CAPTAINS CHAIR PT TO  AND  EQ 300 LBS      </t>
  </si>
  <si>
    <t>K0820</t>
  </si>
  <si>
    <t xml:space="preserve">PWR WC GRP 2 STD PORT SLING SEAT PT TO  AND  EQ 300 LBS     </t>
  </si>
  <si>
    <t>K0821</t>
  </si>
  <si>
    <t xml:space="preserve">PWR WC GRP 2 STD PORT CAPT CHAIR PT TO  AND  EQ 300 LBS     </t>
  </si>
  <si>
    <t>K0822</t>
  </si>
  <si>
    <t xml:space="preserve">PWR WC GRP 2 STD SLING SEAT PT TO  AND  EQ 300 LBS          </t>
  </si>
  <si>
    <t>K0823</t>
  </si>
  <si>
    <t xml:space="preserve">PWR WC GRP 2 STD CAPTAINS CHAIR PT TO  AND  EQ 300 LBS      </t>
  </si>
  <si>
    <t>K0824</t>
  </si>
  <si>
    <t xml:space="preserve">PWR WC GRP 2 HEVY DUTY SLING SEAT PT 301-450 LBS            </t>
  </si>
  <si>
    <t>K0825</t>
  </si>
  <si>
    <t xml:space="preserve">PWR WC GRP 2 HEVY DUTY CAPT CHAIR PT 301-450 LBS            </t>
  </si>
  <si>
    <t>K0826</t>
  </si>
  <si>
    <t xml:space="preserve">PWR WC GRP 2 VRY HVY DTY SLNG SEAT PT 451-600 LB            </t>
  </si>
  <si>
    <t>K0827</t>
  </si>
  <si>
    <t xml:space="preserve">PWR WC GRP 2 VRY HVY DTY CAPT CHR PT 451-600 LBS            </t>
  </si>
  <si>
    <t>K0828</t>
  </si>
  <si>
    <t xml:space="preserve">PWR WC GRP 2 XTRA HVY DUTY SLING SEAT PT 601LB OR GRT       </t>
  </si>
  <si>
    <t>K0829</t>
  </si>
  <si>
    <t xml:space="preserve">PWR WC GRP 2 XTRA HVY DUTY CHAIR PT 601 LBS OR GRT          </t>
  </si>
  <si>
    <t>K0830</t>
  </si>
  <si>
    <t xml:space="preserve">PWR WC GRP 2 STD SEAT ELEV SLING PT TO  AND  EQ 300 LBS     </t>
  </si>
  <si>
    <t>K0831</t>
  </si>
  <si>
    <t xml:space="preserve">PWR WC GRP 2 STD SEAT ELEV CAP CHR PT TO 300 LB             </t>
  </si>
  <si>
    <t>K0835</t>
  </si>
  <si>
    <t xml:space="preserve">PWR WC GRP 2 STD 1 PWR SLING SEAT PT TO 300 LBS             </t>
  </si>
  <si>
    <t>K0836</t>
  </si>
  <si>
    <t xml:space="preserve">PWR WC GRP 2 STD 1 PWR CAPT CHAIR PT TO 300 LBS             </t>
  </si>
  <si>
    <t>K0837</t>
  </si>
  <si>
    <t xml:space="preserve">PWR WC GRP 2 HVY 1 PWR SLING SEAT PT 301-450 LBS            </t>
  </si>
  <si>
    <t>K0838</t>
  </si>
  <si>
    <t xml:space="preserve">PWR WC GRP 2 HVY 1 PWR CAPT CHAIR PT 301-450 LBS            </t>
  </si>
  <si>
    <t>K0839</t>
  </si>
  <si>
    <t xml:space="preserve">PWR WC GRP 2 VRY HVY 1 PWR SLING PT 451-600 LBS             </t>
  </si>
  <si>
    <t>K0840</t>
  </si>
  <si>
    <t xml:space="preserve">PWR WC GRP 2 XTRA HVY 1 PWR SLING PT 601 LBS OR GRT         </t>
  </si>
  <si>
    <t>K0841</t>
  </si>
  <si>
    <t xml:space="preserve">PWR WC GRP 2 MX PWR SLING SEAT PT TO  AND  EQ 300 LBS       </t>
  </si>
  <si>
    <t>K0842</t>
  </si>
  <si>
    <t xml:space="preserve">PWR WC GRP 2 STD MX PWR CAPT CHR PT TO  AND  EQ 300 LBS     </t>
  </si>
  <si>
    <t>K0843</t>
  </si>
  <si>
    <t xml:space="preserve">PWR WC GRP 2 HVY MX PWR SLNG SEAT PT 301-450 LBS            </t>
  </si>
  <si>
    <t>K0848</t>
  </si>
  <si>
    <t xml:space="preserve">PWR WC GRP 3 STD SLING SEAT PT TO  AND   EQ  300 LBS        </t>
  </si>
  <si>
    <t>K0849</t>
  </si>
  <si>
    <t xml:space="preserve">PWR WC GRP 3 STD CAPTAIN CHAIR PT TO  AND   EQ  300 LBS     </t>
  </si>
  <si>
    <t>K0850</t>
  </si>
  <si>
    <t xml:space="preserve">PWR WC GRP 3 HVY DUTY SLING SEAT PT 301-450 LBS             </t>
  </si>
  <si>
    <t>K0851</t>
  </si>
  <si>
    <t xml:space="preserve">PWR WC GRP 3 HVY DUTY CAPT CHAIR PT 301-450 LBS             </t>
  </si>
  <si>
    <t>K0852</t>
  </si>
  <si>
    <t xml:space="preserve">PWR WC GRP 3 V HVY DUTY SLING SEAT PT 451-600 LB            </t>
  </si>
  <si>
    <t>K0853</t>
  </si>
  <si>
    <t xml:space="preserve">PWR WC GRP 3 HVY DUTY CAPT CHAIR PT 451-600 LBS             </t>
  </si>
  <si>
    <t>K0854</t>
  </si>
  <si>
    <t xml:space="preserve">PWR WC GRP 3 XTRA HVY DTY SLNG SEAT PT 601 LBS OR GRT       </t>
  </si>
  <si>
    <t>K0855</t>
  </si>
  <si>
    <t xml:space="preserve">PWR WC GRP 3X HVY DTY CHR PT WT CAP 601 LB OR GRT           </t>
  </si>
  <si>
    <t>K0856</t>
  </si>
  <si>
    <t xml:space="preserve">PWR WC GRP 3 STD 1 PWR SLING SEAT PT TO  AND  EQ 300 LB     </t>
  </si>
  <si>
    <t>K0857</t>
  </si>
  <si>
    <t xml:space="preserve">PWR WC GRP 3 STD 1 PWR CAPT CHAIR PT TO  AND  EQ 300 LB     </t>
  </si>
  <si>
    <t>K0858</t>
  </si>
  <si>
    <t xml:space="preserve">PWR WC GRP 3 HD 1 PWR SLING SEAT PT 301-450 LBS             </t>
  </si>
  <si>
    <t>K0859</t>
  </si>
  <si>
    <t xml:space="preserve">PWR WC GRP 3 HD 1 PWR CAPT CHAIR PT 301-450 LBS             </t>
  </si>
  <si>
    <t>K0860</t>
  </si>
  <si>
    <t xml:space="preserve">PWR WC GRP 3 V HD 1 PWR SLING SEAT PT 451-600 LB            </t>
  </si>
  <si>
    <t>K0861</t>
  </si>
  <si>
    <t xml:space="preserve">PWR WC GRP 3 STD MX PWR SLNG SEAT PT TO  AND  EQ 300 LB     </t>
  </si>
  <si>
    <t>K0862</t>
  </si>
  <si>
    <t xml:space="preserve">PWR WC GRP 3 HD MX PWR SLING SEAT PT 301-450 LBS            </t>
  </si>
  <si>
    <t>K0863</t>
  </si>
  <si>
    <t xml:space="preserve">PWR WC GRP 3 V HD MX PWR SLNG SEAT PT 451-600 LB            </t>
  </si>
  <si>
    <t>K0864</t>
  </si>
  <si>
    <t xml:space="preserve">PWR WC GRP 3 XTR HD MX PWR SLNG SEAT PT 601 LB OR GRT       </t>
  </si>
  <si>
    <t>K0868</t>
  </si>
  <si>
    <t xml:space="preserve">PWR WC GRP 4 STD SLING SEAT PT TO  AND   EQ  300 LBS        </t>
  </si>
  <si>
    <t>K0869</t>
  </si>
  <si>
    <t xml:space="preserve">PWR WC GRP 4 STD CAPTAIN CHAIR PT TO  AND   EQ  300 LBS     </t>
  </si>
  <si>
    <t>K0870</t>
  </si>
  <si>
    <t xml:space="preserve">PWR WC GRP 4 HVY DUTY SLING SEAT PT 301-450 LBS             </t>
  </si>
  <si>
    <t>K0871</t>
  </si>
  <si>
    <t xml:space="preserve">PWR WC GRP 4 V HVY DUTY SLING SEAT PT 451-600 LB            </t>
  </si>
  <si>
    <t>K0877</t>
  </si>
  <si>
    <t xml:space="preserve">PWR WC GRP 4 STD 1 PWR SLING SEAT PT TO  AND  EQ 300 LB     </t>
  </si>
  <si>
    <t>K0878</t>
  </si>
  <si>
    <t xml:space="preserve">PWR WC GRP 4 STD 1 PWR CAPT CHAIR PT TO  AND  EQ 300 LB     </t>
  </si>
  <si>
    <t>K0879</t>
  </si>
  <si>
    <t xml:space="preserve">PWR WC GRP 4 HD 1 PWR SLING SEAT PT 301-450 LBS             </t>
  </si>
  <si>
    <t>K0880</t>
  </si>
  <si>
    <t xml:space="preserve">PWR WC GRP 4 V HD 1 PWR SLING SEAT PT 451-600 LB            </t>
  </si>
  <si>
    <t>K0884</t>
  </si>
  <si>
    <t xml:space="preserve">PWR WC GRP 4 STD MX PWR SLNG SEAT PT TO  AND  EQ 300 LB     </t>
  </si>
  <si>
    <t>K0885</t>
  </si>
  <si>
    <t xml:space="preserve">PWR WC GRP 4 STD MX PWR CAPT CHR PT TO  AND  EQ 300 LBS     </t>
  </si>
  <si>
    <t>K0886</t>
  </si>
  <si>
    <t xml:space="preserve">PWR WC GRP 4 HD MX PWR SLING SEAT PT 301-450 LBS            </t>
  </si>
  <si>
    <t>K0890</t>
  </si>
  <si>
    <t xml:space="preserve">PWR WC GRP 5 PED 1 PWR SLING SEAT PT TO  AND  EQ 125 LB     </t>
  </si>
  <si>
    <t>K0891</t>
  </si>
  <si>
    <t xml:space="preserve">PWR WC GRP 5 PED MX PWR SLNG SEAT PT TO  AND  EQ 125 LB     </t>
  </si>
  <si>
    <t>K0900</t>
  </si>
  <si>
    <t xml:space="preserve">CUSTOMIZED DME OTHER THAN WHEELCHAIR                        </t>
  </si>
  <si>
    <t>K1014</t>
  </si>
  <si>
    <t>AK 4 BAR LINK HYDL SWG/STANC</t>
  </si>
  <si>
    <t>EFFECTIVE 7/1/2021</t>
  </si>
  <si>
    <t>K1016</t>
  </si>
  <si>
    <t xml:space="preserve">TRANS ELEC NERV FOR TRIGEMIN </t>
  </si>
  <si>
    <t>K1017</t>
  </si>
  <si>
    <t>MONTHLY SUPP USE WITH K1016</t>
  </si>
  <si>
    <t>K1018</t>
  </si>
  <si>
    <t>EXT UP LIMB TREMOR STIM WRIS</t>
  </si>
  <si>
    <t>K1019</t>
  </si>
  <si>
    <t>MONTHLY SUPP USE WITH K1018</t>
  </si>
  <si>
    <t xml:space="preserve">K1020 </t>
  </si>
  <si>
    <t>NON-INVASIVE VAGUS NERV STIM</t>
  </si>
  <si>
    <t xml:space="preserve">L3761 </t>
  </si>
  <si>
    <t xml:space="preserve">ELBOW ORTHOSIS ADJ POS LOCKING JOINT PREFAB OTS             </t>
  </si>
  <si>
    <t xml:space="preserve">L7700 </t>
  </si>
  <si>
    <t xml:space="preserve">GASKET SEAL USE PROS SOCKET INSERT ANY TYPE EA              </t>
  </si>
  <si>
    <t xml:space="preserve">L8625 </t>
  </si>
  <si>
    <t xml:space="preserve">EXT RECHARGING SYS BATT CI AO DEVC REPL ONLY EA             </t>
  </si>
  <si>
    <t xml:space="preserve">L8694 </t>
  </si>
  <si>
    <t xml:space="preserve">AUD OSSEOINTEG DEVC TRANSDUCER ACTR REPL ONLY EA            </t>
  </si>
  <si>
    <t>Q0480</t>
  </si>
  <si>
    <t>DRIVER PNEUMATIC VAD</t>
  </si>
  <si>
    <t>Q4183</t>
  </si>
  <si>
    <t xml:space="preserve">SURGIGRAFT PER SQ CM                                        </t>
  </si>
  <si>
    <t>Q4184</t>
  </si>
  <si>
    <t xml:space="preserve">CELLESTA PER SQ CM                                          </t>
  </si>
  <si>
    <t>Q4185</t>
  </si>
  <si>
    <t xml:space="preserve">CELLESTA FLOWABLE AMNION; PER 0.5 CC                        </t>
  </si>
  <si>
    <t>Q4186</t>
  </si>
  <si>
    <t xml:space="preserve">EPIFIX PER SQ CM                                            </t>
  </si>
  <si>
    <t>Q4187</t>
  </si>
  <si>
    <t xml:space="preserve">EPICORD PER SQ CM                                           </t>
  </si>
  <si>
    <t>Q4188</t>
  </si>
  <si>
    <t xml:space="preserve">AMNIOARMOR PER SQ CM                                        </t>
  </si>
  <si>
    <t>Q4190</t>
  </si>
  <si>
    <t xml:space="preserve">ARTACENT AC PER SQ CM                                       </t>
  </si>
  <si>
    <t>Q4191</t>
  </si>
  <si>
    <t xml:space="preserve">RESTORIGIN PER SQ CM                                        </t>
  </si>
  <si>
    <t>Q4193</t>
  </si>
  <si>
    <t xml:space="preserve">COLL-E-DERM PER SQ CM                                       </t>
  </si>
  <si>
    <t>Q4194</t>
  </si>
  <si>
    <t xml:space="preserve">NOVACHOR PER SQ CM                                          </t>
  </si>
  <si>
    <t>Q4198</t>
  </si>
  <si>
    <t xml:space="preserve">GENESIS AMNIOTIC MEMBRANE PER SQ CM                         </t>
  </si>
  <si>
    <t>Q4200</t>
  </si>
  <si>
    <t xml:space="preserve">SKINTE PER SQ CM                                            </t>
  </si>
  <si>
    <t>Q4201</t>
  </si>
  <si>
    <t xml:space="preserve">MATRION PER SQ CM                                           </t>
  </si>
  <si>
    <t>Q4202</t>
  </si>
  <si>
    <t xml:space="preserve">KEROXX (2.5G CC) 1CC                                        </t>
  </si>
  <si>
    <t>Q4203</t>
  </si>
  <si>
    <t xml:space="preserve">DERMA-GIDE PER SQ CM                                        </t>
  </si>
  <si>
    <t>Q4204</t>
  </si>
  <si>
    <t xml:space="preserve">XWRAP PER SQ CM                                             </t>
  </si>
  <si>
    <t>S1034</t>
  </si>
  <si>
    <t xml:space="preserve">ARTIF PANCREAS DEVC SYS THAT CMNCT W ALL DEVC               </t>
  </si>
  <si>
    <t>S1035</t>
  </si>
  <si>
    <t xml:space="preserve">SENSOR; INVASV DSPBL USE ARTIF PANCREAS DEVC SYS            </t>
  </si>
  <si>
    <t>S1036</t>
  </si>
  <si>
    <t xml:space="preserve">TRANSMITTER; EXT USE W ARTIF PANCREAS DEVC SYS              </t>
  </si>
  <si>
    <t>S1037</t>
  </si>
  <si>
    <t xml:space="preserve">RECEIVER; EXTERNAL USE W ARTIF PANCREAS DEVC SYS            </t>
  </si>
  <si>
    <t>V2530</t>
  </si>
  <si>
    <t xml:space="preserve">CONTACT LENS SCLERAL GAS IMPERMEABLE PER LENS               </t>
  </si>
  <si>
    <t>V2531</t>
  </si>
  <si>
    <t xml:space="preserve">CONTACT LENS SCLERAL GAS PERMEABLE PER LENS                 </t>
  </si>
  <si>
    <t>V5171</t>
  </si>
  <si>
    <t xml:space="preserve">HEARING AID CONTRALAT ROUT DEVICE MONAURAL ITE              </t>
  </si>
  <si>
    <t>V5172</t>
  </si>
  <si>
    <t xml:space="preserve">HEARING AID CONTRALAT ROUT DEVICE MONAURAL ICT              </t>
  </si>
  <si>
    <t>V5181</t>
  </si>
  <si>
    <t xml:space="preserve">HEARING AID CONTRALATERAL ROUT DVC MONAURAL BTE             </t>
  </si>
  <si>
    <t>V5211</t>
  </si>
  <si>
    <t xml:space="preserve">HEARING AID CONTRALAT ROUT SYS BINAURAL ITE ITE             </t>
  </si>
  <si>
    <t>V5212</t>
  </si>
  <si>
    <t xml:space="preserve">HEARING AID CONTRALAT ROUT SYS BINAURAL ITE ITC             </t>
  </si>
  <si>
    <t>V5213</t>
  </si>
  <si>
    <t xml:space="preserve">HEARING AID CONTRALAT ROUT SYS BINAURAL ITE BTE             </t>
  </si>
  <si>
    <t>V5214</t>
  </si>
  <si>
    <t xml:space="preserve">HEARING AID CONTRALAT ROUT SYS BINAURAL ITC ITC             </t>
  </si>
  <si>
    <t>V5215</t>
  </si>
  <si>
    <t xml:space="preserve">HEARING AID CONTRALAT ROUT SYS BINAURAL ITC BTE             </t>
  </si>
  <si>
    <t>V5221</t>
  </si>
  <si>
    <t xml:space="preserve">HEARING AID CONTRALAT ROUT SYS BINAURAL BTE BTE             </t>
  </si>
  <si>
    <t xml:space="preserve">Experimental &amp; Investigational </t>
  </si>
  <si>
    <t>0017M</t>
  </si>
  <si>
    <t xml:space="preserve">ONC DLBCL MRNA 20 GENES ALG             </t>
  </si>
  <si>
    <t>Experimental &amp; Investigational</t>
  </si>
  <si>
    <t>0054T</t>
  </si>
  <si>
    <t xml:space="preserve">CPTR-ASST MUSCSKEL NAVIGJ ORTHO FLUOR IMAGES      </t>
  </si>
  <si>
    <t>0055T</t>
  </si>
  <si>
    <t xml:space="preserve">CPTR-ASST MUSCSKEL NAVIGJ ORTHO CT MRI                      </t>
  </si>
  <si>
    <t>0071T</t>
  </si>
  <si>
    <t xml:space="preserve">US ABLATJ UTERINE LEIOMYOMATA  UNDER  200 CC TISSUE         </t>
  </si>
  <si>
    <t>0072T</t>
  </si>
  <si>
    <t xml:space="preserve">US ABLATJ UTERINE LEIOMYOMAT OR MOREEQUAL 200 CC TISS       </t>
  </si>
  <si>
    <t>0075T</t>
  </si>
  <si>
    <t xml:space="preserve">TCAT PLMT XTRC VRT CRTD STENT RS AND I PRQ 1ST VSL          </t>
  </si>
  <si>
    <t>0100T</t>
  </si>
  <si>
    <t xml:space="preserve">PLMT SCJNCL RTA PROSTH AND PLS AND IMPLTJ INTRA-OC RTA      </t>
  </si>
  <si>
    <t>0101T</t>
  </si>
  <si>
    <t xml:space="preserve">EXTRCORPL SHOCK WAVE MUSCSKELE NOS HIGH ENERGY              </t>
  </si>
  <si>
    <t>0102T</t>
  </si>
  <si>
    <t xml:space="preserve">EXTRCRPL SHOCK WAVE W ANES LAT HUMERL EPICONDYLE            </t>
  </si>
  <si>
    <t>0106T</t>
  </si>
  <si>
    <t xml:space="preserve">QUANT SENSORY TEST AND INTERPJ XTR W TOUCH STIMULI          </t>
  </si>
  <si>
    <t>0107T</t>
  </si>
  <si>
    <t xml:space="preserve">QUANT SENSORY TEST AND INTERPJ XTR W VIBRJ STIMULI          </t>
  </si>
  <si>
    <t>0108T</t>
  </si>
  <si>
    <t xml:space="preserve">QUANT SENSORY TEST AND INTERPJ XTR W COOL STIMULI           </t>
  </si>
  <si>
    <t>0109T</t>
  </si>
  <si>
    <t xml:space="preserve">QUANT SENAORY TEST AND INTERPJ XTR W HT-PN STIMULI          </t>
  </si>
  <si>
    <t>0110T</t>
  </si>
  <si>
    <t xml:space="preserve">QUANT SENSORY TEST AND INTERPJ XTR OTHER STIMULI            </t>
  </si>
  <si>
    <t>0184T</t>
  </si>
  <si>
    <t xml:space="preserve">RECTAL TUMOR EXCISION TRANSANAL ENDOSCOPIC                  </t>
  </si>
  <si>
    <t>0191T</t>
  </si>
  <si>
    <t xml:space="preserve">ANT SEGMENT INSERTION DRAINAGE W O RESERVOIR INT            </t>
  </si>
  <si>
    <t>0198T</t>
  </si>
  <si>
    <t xml:space="preserve">MEAS OCULAR BLOOD FLOW REPEAT IO PRES SAMP W I AND R        </t>
  </si>
  <si>
    <t>0200T</t>
  </si>
  <si>
    <t xml:space="preserve">PERQ SAC AGMNTJ UNI W WO BALO MCHNL DEV 1 OR GRT  NDL       </t>
  </si>
  <si>
    <t>0201T</t>
  </si>
  <si>
    <t xml:space="preserve">PERQ SAC AGMNTJ BI W WO BALO MCHNL DEV 2 OR GRT  NDLS       </t>
  </si>
  <si>
    <t>0202T</t>
  </si>
  <si>
    <t xml:space="preserve">POST VERT ARTHRPLSTY W WO BONE CEMENT 1 LUMB LVL            </t>
  </si>
  <si>
    <t>0207T</t>
  </si>
  <si>
    <t xml:space="preserve">EVAC MEIBOMIAN GLNDS AUTO HT AND  INTMT PRESS UNI           </t>
  </si>
  <si>
    <t>0208T</t>
  </si>
  <si>
    <t xml:space="preserve">PURE TONE AUDIOMETRY AUTOMATED AIR ONLY                     </t>
  </si>
  <si>
    <t>0209T</t>
  </si>
  <si>
    <t xml:space="preserve">PURE TONE AUDIOMETRY AUTOMATED AIR  AND  BONE               </t>
  </si>
  <si>
    <t>0210T</t>
  </si>
  <si>
    <t xml:space="preserve">SPEECH AUDIOMETRY THRESHOLD AUTOMATED                       </t>
  </si>
  <si>
    <t>0211T</t>
  </si>
  <si>
    <t xml:space="preserve">SPEECH AUDIOM THRESHLD AUTO W SPEECH RECOGNITION            </t>
  </si>
  <si>
    <t>0212T</t>
  </si>
  <si>
    <t xml:space="preserve">COMPRE AUDIOM THRESHOLD EVAL  AND  SPEECH RECOG             </t>
  </si>
  <si>
    <t>0213T</t>
  </si>
  <si>
    <t xml:space="preserve">NJX DX THER PARAVER FCT JT W US CER THOR 1 LVL              </t>
  </si>
  <si>
    <t>0214T</t>
  </si>
  <si>
    <t xml:space="preserve">NJX DX THER PARAVER FCT JT W US CER THOR 2ND LVL            </t>
  </si>
  <si>
    <t>0215T</t>
  </si>
  <si>
    <t xml:space="preserve">NJX PARAVERTBRL FACET JT W US CER THOR 3RD AND  OVER  LVL   </t>
  </si>
  <si>
    <t>0216T</t>
  </si>
  <si>
    <t xml:space="preserve">NJX DX THER PARAVER FCT JT W US LUMB SAC 1 LVL              </t>
  </si>
  <si>
    <t>0217T</t>
  </si>
  <si>
    <t xml:space="preserve">NJX DX THER PARAVER FCT JT W US LUMB SAC LVL 2              </t>
  </si>
  <si>
    <t>0218T</t>
  </si>
  <si>
    <t xml:space="preserve">NJX PARAVERTBRL FCT JT W US LUMB SAC 3RD AND  OVER  LVL     </t>
  </si>
  <si>
    <t>0219T</t>
  </si>
  <si>
    <t xml:space="preserve">PLMT POST FACET IMPLANT UNI BI W IMG  AND  GRFT CERV        </t>
  </si>
  <si>
    <t>0220T</t>
  </si>
  <si>
    <t xml:space="preserve">PLMT POST FACET IMPLT UNI BI W IMG  AND  GRFT THOR          </t>
  </si>
  <si>
    <t>0221T</t>
  </si>
  <si>
    <t xml:space="preserve">PLMT POST FACET IMPLT UNI BI W IMG  AND  GRFT LUMB          </t>
  </si>
  <si>
    <t>0227T</t>
  </si>
  <si>
    <t>DRUG ASSAY, PRESUMPTIVE, 30 OR MORE DRUGS OR METABOLITES, URINE, LIQUID CHROMATOGRAPHY WITH TANDEM MASS SPECTROMETRY (LC-MS/MS) USING MULTIPLE REACTION MONITORING (MRM), WITH DRUG OR METABOLITE DESCRIPTION, INCLUDES SAMPLE VALIDATION</t>
  </si>
  <si>
    <t>0234T</t>
  </si>
  <si>
    <t xml:space="preserve">TRLUML PERIPHERAL ATHERECTOMY RENAL ARTERY EA               </t>
  </si>
  <si>
    <t>0235T</t>
  </si>
  <si>
    <t xml:space="preserve">TRLUML PERIPHERAL ATHERECTOMY VISCERAL ARTERY EA            </t>
  </si>
  <si>
    <t>0236T</t>
  </si>
  <si>
    <t xml:space="preserve">TRLUML PERIPH ATHRC W RS AND I ABDOM AORTA                  </t>
  </si>
  <si>
    <t>0237T</t>
  </si>
  <si>
    <t xml:space="preserve">TRLUML PERIPH ATHRC W RS AND I BRCHIOCPHL EA                 </t>
  </si>
  <si>
    <t>0238T</t>
  </si>
  <si>
    <t xml:space="preserve">TRLUML PERIPHERAL ATHERECTOMY ILIAC ARTERY EA               </t>
  </si>
  <si>
    <t>0249T</t>
  </si>
  <si>
    <t xml:space="preserve">LIGATION HEMORRHOID BUNDLE W US                             </t>
  </si>
  <si>
    <t>0253T</t>
  </si>
  <si>
    <t xml:space="preserve">INSERT ANT SGM DRAINAGE DEV W O RESERVR INT APPR            </t>
  </si>
  <si>
    <t>0254T</t>
  </si>
  <si>
    <t xml:space="preserve">EVASC RPR ILAC ART BIFUR ENDGRFT CATHJ RS AND I UNI         </t>
  </si>
  <si>
    <t>0263T</t>
  </si>
  <si>
    <t xml:space="preserve">AUTO BONE MARRW CELL RX COMPLT BONE MARRW HARVST            </t>
  </si>
  <si>
    <t>0264T</t>
  </si>
  <si>
    <t xml:space="preserve">AUTO BONE MARRW CELL RX COMP W O BONE MAR HARVST            </t>
  </si>
  <si>
    <t>0265T</t>
  </si>
  <si>
    <t xml:space="preserve">BONE MAR HARVST ONLY FOR INTMUSC AUTOLO CELL RX             </t>
  </si>
  <si>
    <t>0266T</t>
  </si>
  <si>
    <t xml:space="preserve">IM REPL CARTD SINUS BAROREFLX ACTIV DEV TOT SYST            </t>
  </si>
  <si>
    <t>0267T</t>
  </si>
  <si>
    <t xml:space="preserve">IM REPL CARTD SINS BAROREFLX ACTIV DEV LEAD ONLY            </t>
  </si>
  <si>
    <t>0268T</t>
  </si>
  <si>
    <t xml:space="preserve">IM REPL CARTD SINS BARREFLX ACT DEV PLS GEN ONLY            </t>
  </si>
  <si>
    <t>0269T</t>
  </si>
  <si>
    <t xml:space="preserve">REV REMVL CARTD SINS BARREFLX ACT DEV TOT SYSTEM            </t>
  </si>
  <si>
    <t>0270T</t>
  </si>
  <si>
    <t xml:space="preserve">REV REMVL CARTD SINS BARREFLX ACT DEV LEAD ONLY             </t>
  </si>
  <si>
    <t>0271T</t>
  </si>
  <si>
    <t xml:space="preserve">REV REM CARTD SINS BARREFLX ACT DEV PLS GEN ONLY            </t>
  </si>
  <si>
    <t>0272T</t>
  </si>
  <si>
    <t xml:space="preserve">INTRGORTION DEV EVAL CARTD SINS BARREFLX W I AND R          </t>
  </si>
  <si>
    <t>0273T</t>
  </si>
  <si>
    <t xml:space="preserve">INTROGATION DEV EVAL CARTD SINS BARREFLX W PRGRM            </t>
  </si>
  <si>
    <t>0274T</t>
  </si>
  <si>
    <t xml:space="preserve">PERC LAMINO- LAMINECTOMY IMAGE GUIDE CERV THORAC            </t>
  </si>
  <si>
    <t>0275T</t>
  </si>
  <si>
    <t xml:space="preserve">PERC LAMINO- LAMINECTOMY INDIR IMAG GUIDE LUMBAR            </t>
  </si>
  <si>
    <t>0278T</t>
  </si>
  <si>
    <t xml:space="preserve">TRNSCUT ELECT MODLATION PAIN REPROCES EA TX SESS            </t>
  </si>
  <si>
    <t>0312T</t>
  </si>
  <si>
    <t xml:space="preserve">LAPS IMPLTJ NSTIM ELTRD ARRAY AND PLS GEN VAGUS NRV         </t>
  </si>
  <si>
    <t>0313T</t>
  </si>
  <si>
    <t xml:space="preserve">LAPS REVJ REPLCMT NSTIM ELTRD ARRAY VAGUS NRV               </t>
  </si>
  <si>
    <t>0314T</t>
  </si>
  <si>
    <t xml:space="preserve">LAPS RMVL NSTIM ELTRD ARRAY  AND  PLS GEN VAGUS NRV         </t>
  </si>
  <si>
    <t>0315T</t>
  </si>
  <si>
    <t xml:space="preserve">REMOVAL PULSE GENERATOR VAGUS NERVE                         </t>
  </si>
  <si>
    <t>0316T</t>
  </si>
  <si>
    <t xml:space="preserve">REPLACEMENT PULSE GENERATOR VAGUS NERVE                     </t>
  </si>
  <si>
    <t>0317T</t>
  </si>
  <si>
    <t xml:space="preserve">ELEC ALYS NSTIM PLS GEN VAGUS NRV W REPRGRMG                </t>
  </si>
  <si>
    <t>0329T</t>
  </si>
  <si>
    <t xml:space="preserve">MNTR INTRAOCULAR PRESS 24HRS OR GRT  UNI BI W INTERP        </t>
  </si>
  <si>
    <t>0330T</t>
  </si>
  <si>
    <t xml:space="preserve">TEAR FILM IMAGING UNILATERAL OR BILATERAL W I AND R         </t>
  </si>
  <si>
    <t>0333T</t>
  </si>
  <si>
    <t xml:space="preserve">VISUAL EVOKED POTENTIAL ACUITY SCREENING AUTO               </t>
  </si>
  <si>
    <t>0335T</t>
  </si>
  <si>
    <t xml:space="preserve">INSERTION OF SINUS TARSI IMPLANT                            </t>
  </si>
  <si>
    <t>0338T</t>
  </si>
  <si>
    <t xml:space="preserve">TRANSCATHETER RENAL SYMPATH DENERVATION UNILAT              </t>
  </si>
  <si>
    <t>0339T</t>
  </si>
  <si>
    <t xml:space="preserve">TRANSCATHETER RENAL SYMPATH DENERVATION BILAT               </t>
  </si>
  <si>
    <t>0342T</t>
  </si>
  <si>
    <t xml:space="preserve">THERAPEUTIC APHERESIS W SELECTIVE HDL DELIP                 </t>
  </si>
  <si>
    <t>0347T</t>
  </si>
  <si>
    <t xml:space="preserve">PLACE INTERSTITIAL DEVICE(S) IN BONE FOR RSA                </t>
  </si>
  <si>
    <t>0348T</t>
  </si>
  <si>
    <t xml:space="preserve">RADIOSTEREOMETRIC ANALYSIS SPINE EXAM                       </t>
  </si>
  <si>
    <t>0349T</t>
  </si>
  <si>
    <t xml:space="preserve">RADIOSTEREOMETRIC ANALYSIS UPPER EXTREMITY EXAM             </t>
  </si>
  <si>
    <t>0350T</t>
  </si>
  <si>
    <t xml:space="preserve">RADIOSTEREOMETRIC ANALYSIS LOWER EXTREMITY EXAM             </t>
  </si>
  <si>
    <t>0351T</t>
  </si>
  <si>
    <t xml:space="preserve">INTRAOP OCT BREAST OR AXILL NODE EACH SPECIMEN              </t>
  </si>
  <si>
    <t>0352T</t>
  </si>
  <si>
    <t xml:space="preserve">OCT BREAST OR AXILL NODE SPECIMEN I AND R                   </t>
  </si>
  <si>
    <t>0353T</t>
  </si>
  <si>
    <t xml:space="preserve">OCT OF BREAST SURG CAVITY REAL TIME INTRAOP                 </t>
  </si>
  <si>
    <t>0354T</t>
  </si>
  <si>
    <t xml:space="preserve">OCT BREAST SURG CAVITY REAL TIME REFERRED I AND R           </t>
  </si>
  <si>
    <t>0355T</t>
  </si>
  <si>
    <t xml:space="preserve">GI TRACT IMAGING INTRALUMINAL COLON WITH I AND R            </t>
  </si>
  <si>
    <t>0356T</t>
  </si>
  <si>
    <t xml:space="preserve">INSERT DRUG IMPLANT INTO LACRIMAL CANAL FOR IOP             </t>
  </si>
  <si>
    <t>0357T</t>
  </si>
  <si>
    <t xml:space="preserve">CRYOPRESERVATION IMMATURE OOCYTE(S)                         </t>
  </si>
  <si>
    <t>0358T</t>
  </si>
  <si>
    <t xml:space="preserve">BIA WHOLE BODY COMPOSITION ASSESSMENT W I AND R             </t>
  </si>
  <si>
    <t>0362T</t>
  </si>
  <si>
    <t xml:space="preserve">BEHAVIOR ID SUPPORT ASSMT EA 15 MIN TECH TIME               </t>
  </si>
  <si>
    <t>0373T</t>
  </si>
  <si>
    <t xml:space="preserve">ADAPT BHV TX PRTCL MODIFICAJ EA 15 MIN TECH TIME            </t>
  </si>
  <si>
    <t>0394T</t>
  </si>
  <si>
    <t xml:space="preserve">HDR ELECTRONIC BRACHYTHERAPY SKIN SURFACE                   </t>
  </si>
  <si>
    <t>0395T</t>
  </si>
  <si>
    <t xml:space="preserve">HDR ELECTRONIC BRACHYTHERAPY NTRSTL INTRCAV                 </t>
  </si>
  <si>
    <t>0397T</t>
  </si>
  <si>
    <t xml:space="preserve">ERCP WITH OPTICAL ENDOMICROSCOPY ADD ON                     </t>
  </si>
  <si>
    <t>0398T</t>
  </si>
  <si>
    <t xml:space="preserve">MRGFUS STEREOTACTIC ABLATION LESION INTRACRANIAL            </t>
  </si>
  <si>
    <t>0402T</t>
  </si>
  <si>
    <t xml:space="preserve">COLLAGEN CROSS-LINKING OF CORNEA MED SEPARATE               </t>
  </si>
  <si>
    <t>0403T</t>
  </si>
  <si>
    <t xml:space="preserve">DIABETES PREVENTION PROG STANDARDIZED CURRICULUM            </t>
  </si>
  <si>
    <t>0404T</t>
  </si>
  <si>
    <t xml:space="preserve">TRANSCERVICAL UTERINE FIBROID ABLTJ W US GDN RF             </t>
  </si>
  <si>
    <t>0408T</t>
  </si>
  <si>
    <t xml:space="preserve">INSJ RPLC CAR MODULJ SYS PLS GEN TRANSVNS ELTRD             </t>
  </si>
  <si>
    <t>0409T</t>
  </si>
  <si>
    <t xml:space="preserve">INSJ RPLC CARDIAC MODULJ SYS PLS GENERATOR ONLY             </t>
  </si>
  <si>
    <t>0410T</t>
  </si>
  <si>
    <t xml:space="preserve">INSJ RPLC CARDIAC MODULJ SYS ATR ELECTRODE ONLY             </t>
  </si>
  <si>
    <t>0411T</t>
  </si>
  <si>
    <t xml:space="preserve">INSJ RPLC CAR MODULJ SYS VENTR ELECTRODE ONLY               </t>
  </si>
  <si>
    <t>0412T</t>
  </si>
  <si>
    <t xml:space="preserve">REMOVAL CARDIAC MODULJ SYS PLS GENERATOR ONLY               </t>
  </si>
  <si>
    <t>0413T</t>
  </si>
  <si>
    <t xml:space="preserve">REMOVAL CARDIAC MODULJ SYS TRANSVENOUS ELECTRODE            </t>
  </si>
  <si>
    <t>0414T</t>
  </si>
  <si>
    <t xml:space="preserve">RMVL  AND  RPL CARDIAC MODULJ SYS PLS GENERATOR ONLY        </t>
  </si>
  <si>
    <t>0415T</t>
  </si>
  <si>
    <t xml:space="preserve">REPOS CARDIAC MODULJ SYS TRANSVENOUS ELECTRODE              </t>
  </si>
  <si>
    <t>0416T</t>
  </si>
  <si>
    <t xml:space="preserve">RELOC SKIN POCKET CARDIAC MODULJ PULSE GENERATOR            </t>
  </si>
  <si>
    <t>0417T</t>
  </si>
  <si>
    <t xml:space="preserve">PRGRMG DEVICE EVALUATION CARDIAC MODULJ SYSTEM              </t>
  </si>
  <si>
    <t>0418T</t>
  </si>
  <si>
    <t xml:space="preserve">INTERRO DEVICE EVALUATION CARDIAC MODULJ SYSTEM             </t>
  </si>
  <si>
    <t>0419T</t>
  </si>
  <si>
    <t xml:space="preserve">DSTRJ NEUROFIBROMAS XTNSV FACE HEAD NECK  OVER 50           </t>
  </si>
  <si>
    <t>0420T</t>
  </si>
  <si>
    <t xml:space="preserve">DSTRJ NEUROFIBROMAS XTNSV TRNK EXTREMITIES  OVER 100        </t>
  </si>
  <si>
    <t>0421T</t>
  </si>
  <si>
    <t xml:space="preserve">TRANSURETHRAL WATERJET ABLATION PROSTATE COMPL              </t>
  </si>
  <si>
    <t>0422T</t>
  </si>
  <si>
    <t xml:space="preserve">TACTILE BREAST IMG COMPUTER-AIDED SENSORS UNI BI            </t>
  </si>
  <si>
    <t>0423T</t>
  </si>
  <si>
    <t xml:space="preserve">SECRETORY TYPE II PHOSPHOLIPASE A2 (SPLA2-IIA)              </t>
  </si>
  <si>
    <t>0424T</t>
  </si>
  <si>
    <t xml:space="preserve">INSJ RPLC NSTIM SYSTEM SLEEP APNEA COMPLETE                 </t>
  </si>
  <si>
    <t>0425T</t>
  </si>
  <si>
    <t xml:space="preserve">INSJ RPLC NSTIM SYSTEM SLEEP APNEA SENSING LEAD             </t>
  </si>
  <si>
    <t>0426T</t>
  </si>
  <si>
    <t xml:space="preserve">INSJ RPLC NSTIM SYSTEM SLEEP APNEA STIMJ LEAD               </t>
  </si>
  <si>
    <t>0427T</t>
  </si>
  <si>
    <t xml:space="preserve">INSJ RPLC NSTIM SYSTEM SLEEP APNEA PLS GENERATOR            </t>
  </si>
  <si>
    <t>0428T</t>
  </si>
  <si>
    <t xml:space="preserve">REMOVAL NSTIM SYSTEM SLEEP APNEA PLS GENERATOR              </t>
  </si>
  <si>
    <t>0429T</t>
  </si>
  <si>
    <t xml:space="preserve">REMOVAL NSTIM SYSTEM SLEEP APNEA SENSING LEAD               </t>
  </si>
  <si>
    <t>0430T</t>
  </si>
  <si>
    <t xml:space="preserve">REMOVAL NSTIM SYSTEM SLEEP APNEA STIMJ LEAD                 </t>
  </si>
  <si>
    <t>0431T</t>
  </si>
  <si>
    <t xml:space="preserve">RMVL RPLC NSTIM SYSTEM SLEEP APNEA PLS GENERATOR            </t>
  </si>
  <si>
    <t>0432T</t>
  </si>
  <si>
    <t xml:space="preserve">REPOS NSTIM SYSTEM SLEEP APNEA STIMJ LEAD                   </t>
  </si>
  <si>
    <t>0433T</t>
  </si>
  <si>
    <t xml:space="preserve">REPOS NSTIM SYSTEM SLEEP APNEA SENSING LEAD                 </t>
  </si>
  <si>
    <t>0434T</t>
  </si>
  <si>
    <t xml:space="preserve">INTERRO DEV EVAL NSTIM PLS GEN SYS SLEEP APNEA              </t>
  </si>
  <si>
    <t>0435T</t>
  </si>
  <si>
    <t xml:space="preserve">PRGRMG EVAL NSTIM PLS GEN SYS SLEEP APNEA 1 SESS            </t>
  </si>
  <si>
    <t>0436T</t>
  </si>
  <si>
    <t xml:space="preserve">PRGRMG EVAL NSTIM PLS GEN SYS SLEEP APNEA STUDY             </t>
  </si>
  <si>
    <t>0437T</t>
  </si>
  <si>
    <t xml:space="preserve">IMPLTJ NONBIOL SYNTH IMPLT FASC RNFCMT ABDL WALL            </t>
  </si>
  <si>
    <t>0440T</t>
  </si>
  <si>
    <t xml:space="preserve">ABLTJ PERC CRYOABLTJ IMG GDN UXTR PERPH NERVE               </t>
  </si>
  <si>
    <t>0441T</t>
  </si>
  <si>
    <t xml:space="preserve">ABLTJ PERC CRYOABLTJ IMG GDN LXTR PERPH NERVE               </t>
  </si>
  <si>
    <t>0442T</t>
  </si>
  <si>
    <t xml:space="preserve">ABLTJ PERC CRYOABLTJ IMG GDN NRV PLEX TRNCL NRV             </t>
  </si>
  <si>
    <t>0443T</t>
  </si>
  <si>
    <t xml:space="preserve">R-T SPCTRL ALYS PRST8 TISS FLUORESCENC SPCTRSCPY            </t>
  </si>
  <si>
    <t>0444T</t>
  </si>
  <si>
    <t xml:space="preserve">INITIAL PLMT DRUG ELUTING OCULAR INSERT UNI BI              </t>
  </si>
  <si>
    <t>0445T</t>
  </si>
  <si>
    <t xml:space="preserve">SBSQ PLMT DRUG ELUTING OCULAR INSERT UNI BI                 </t>
  </si>
  <si>
    <t>0446T</t>
  </si>
  <si>
    <t xml:space="preserve">CRTJ SUBQ INSJ IMPLTBL GLUCOSE SENSOR SYS TRAIN             </t>
  </si>
  <si>
    <t>0447T</t>
  </si>
  <si>
    <t xml:space="preserve">RMVL IMPLTBL GLUCOSE SENSOR SUBQ POCKET VIA INC             </t>
  </si>
  <si>
    <t>0448T</t>
  </si>
  <si>
    <t xml:space="preserve">RMVL INSJ IMPLTBL GLUC SENSOR DIF ANATOMIC SITE             </t>
  </si>
  <si>
    <t>0469T</t>
  </si>
  <si>
    <t xml:space="preserve">RTA POLARIZE SCAN OC SCR W ONSITE AUTO RSLT BI              </t>
  </si>
  <si>
    <t>0470T</t>
  </si>
  <si>
    <t xml:space="preserve">OCT SKN IMG ACQUISJ I AND R 1ST LES                         </t>
  </si>
  <si>
    <t>0472T</t>
  </si>
  <si>
    <t xml:space="preserve">DEV INTERR PRGRMG IO RTA ELTRD RA W ADJ  AND  REPRT         </t>
  </si>
  <si>
    <t>0473T</t>
  </si>
  <si>
    <t xml:space="preserve">DEV INTERR REPRGRMG IO RTA ELTRD RA W REPRT                 </t>
  </si>
  <si>
    <t>0474T</t>
  </si>
  <si>
    <t xml:space="preserve">INSJ ANT SEG AQUEOUS DRG DEV W IO RSVR                      </t>
  </si>
  <si>
    <t>0475T</t>
  </si>
  <si>
    <t xml:space="preserve">REC FTL CAR SGL 3 CH PT REC  AND  STRG DATA SCN I AND R     </t>
  </si>
  <si>
    <t>0476T</t>
  </si>
  <si>
    <t xml:space="preserve">REC FTL CAR SGL PT REC SCAN W RAW ELEC TR DATA              </t>
  </si>
  <si>
    <t>0477T</t>
  </si>
  <si>
    <t xml:space="preserve">REC FTL CAR SGL 3 CH SGL XTRJ TECHL ALYS                    </t>
  </si>
  <si>
    <t>0478T</t>
  </si>
  <si>
    <t xml:space="preserve">REC FTL CAR SGL 3 CH REVIEW I AND R                         </t>
  </si>
  <si>
    <t xml:space="preserve">0479T </t>
  </si>
  <si>
    <t xml:space="preserve">FRACTIONAL ABL LSR FENESTRATION FIRST 100 SQCM              </t>
  </si>
  <si>
    <t xml:space="preserve">0481T </t>
  </si>
  <si>
    <t xml:space="preserve">NJX AUTOL WBC CONCENTR INC IMG GDN HRV  AND  PREP           </t>
  </si>
  <si>
    <t xml:space="preserve">0483T </t>
  </si>
  <si>
    <t xml:space="preserve">TMVI W PROSTHETIC VALVE PERCUTANEOUS APPROACH               </t>
  </si>
  <si>
    <t xml:space="preserve">0484T </t>
  </si>
  <si>
    <t xml:space="preserve">TMVI W PROSTHETIC VALVE TRANSTHORACIC EXPOSURE              </t>
  </si>
  <si>
    <t xml:space="preserve">0485T </t>
  </si>
  <si>
    <t xml:space="preserve">OCT MIDDLE EAR WITH I AND R UNILATERAL                      </t>
  </si>
  <si>
    <t xml:space="preserve">0486T </t>
  </si>
  <si>
    <t xml:space="preserve">OCT MIDDLE EAR WITH I AND R BILATERAL                       </t>
  </si>
  <si>
    <t xml:space="preserve">0487T </t>
  </si>
  <si>
    <t xml:space="preserve">TRANSVAGINAL BIOMECHANICAL MAPPING W REPORT                 </t>
  </si>
  <si>
    <t xml:space="preserve">0488T </t>
  </si>
  <si>
    <t xml:space="preserve">DIABETES PREV ONLINE ELECTRONIC PRGRM PR 30 DAYS            </t>
  </si>
  <si>
    <t xml:space="preserve">0489T </t>
  </si>
  <si>
    <t xml:space="preserve">AUTOL REGN CELL TX SCLERODERMA HANDS                        </t>
  </si>
  <si>
    <t xml:space="preserve">0490T </t>
  </si>
  <si>
    <t xml:space="preserve">AUTOL REGN CELL TX SCLDR MLT INJ 1 OR GRT  HANDS            </t>
  </si>
  <si>
    <t xml:space="preserve">0491T </t>
  </si>
  <si>
    <t xml:space="preserve">ABL LASER TX OPEN WND PR DAY 1ST 20 SQCM OR LESS            </t>
  </si>
  <si>
    <t xml:space="preserve">0493T </t>
  </si>
  <si>
    <t xml:space="preserve">NEAR INFRARED SPECTROSCPY STUDIES LOW EXT WOUNDS            </t>
  </si>
  <si>
    <t xml:space="preserve">0494T </t>
  </si>
  <si>
    <t xml:space="preserve">PREP  AND  CANNULJ CDVR DON LNG ORGN PRFUJ SYS              </t>
  </si>
  <si>
    <t xml:space="preserve">0495T </t>
  </si>
  <si>
    <t xml:space="preserve">INIT  AND  MNTR CDVR DON LNG ORGN PRFUJ SYS 1ST 2 HR        </t>
  </si>
  <si>
    <t xml:space="preserve">0497T </t>
  </si>
  <si>
    <t xml:space="preserve">XTRNL PT ACT ECG W O ATTN MNTR IN-OFFICE CONN               </t>
  </si>
  <si>
    <t xml:space="preserve">0498T </t>
  </si>
  <si>
    <t xml:space="preserve">XTRNL PT ACT ECG W O ATTN MNTR R AND I PR 30 DAYS           </t>
  </si>
  <si>
    <t xml:space="preserve">0499T </t>
  </si>
  <si>
    <t xml:space="preserve">CYSTO W DIL  AND  URTL RX DEL F URTL STRIX STENOSIS         </t>
  </si>
  <si>
    <t xml:space="preserve">0500T </t>
  </si>
  <si>
    <t xml:space="preserve">IADNA HPV 5 PLUS  SEP REPRT HIGH RISK HPV TYPES             </t>
  </si>
  <si>
    <t>0505T</t>
  </si>
  <si>
    <t xml:space="preserve">EV FEMPOP ARTL REVSC TCAT PLMT IV ST GRF  AND  CLSR         </t>
  </si>
  <si>
    <t>0506T</t>
  </si>
  <si>
    <t xml:space="preserve">MAC PGMT OPTICAL DNS MEAS HFP UNI BI W I AND R              </t>
  </si>
  <si>
    <t>0507T</t>
  </si>
  <si>
    <t xml:space="preserve">NEAR INFRARED DUAL IMG MEIBOMIAN GLND UNI BI I AND R        </t>
  </si>
  <si>
    <t>0508T</t>
  </si>
  <si>
    <t xml:space="preserve">PLS ECHO US B1 DNS MEAS INDIC AXL B1 MIN DNS TIB            </t>
  </si>
  <si>
    <t>0509T</t>
  </si>
  <si>
    <t xml:space="preserve">PATTERN ELECTRORETINOGRAPHY W I AND R                       </t>
  </si>
  <si>
    <t>0510T</t>
  </si>
  <si>
    <t xml:space="preserve">REMOVAL OF SINUS TARSI IMPLANT                              </t>
  </si>
  <si>
    <t>0511T</t>
  </si>
  <si>
    <t xml:space="preserve">REMOVAL AND REINSERTION OF SINUS TARSI IMPLANT              </t>
  </si>
  <si>
    <t>0512T</t>
  </si>
  <si>
    <t xml:space="preserve">ESW INTEGUMENTARY WOUND HEALING INITIAL WOUND               </t>
  </si>
  <si>
    <t>0514T</t>
  </si>
  <si>
    <t xml:space="preserve">INTRAOPERATIVE VISUAL AXIS ID USING PT FIXATION             </t>
  </si>
  <si>
    <t>0515T</t>
  </si>
  <si>
    <t xml:space="preserve">INSERTION WRLS CAR STIMULATOR LV PACG COMPL SYS             </t>
  </si>
  <si>
    <t>0516T</t>
  </si>
  <si>
    <t xml:space="preserve">INSERTION WRLS CAR STIMULATOR LV PACG ELTRD ONLY            </t>
  </si>
  <si>
    <t>0517T</t>
  </si>
  <si>
    <t xml:space="preserve">INSERTION WRLS CAR STIMULATOR LV PACG PG COMPNT             </t>
  </si>
  <si>
    <t>0518T</t>
  </si>
  <si>
    <t xml:space="preserve">REMOVAL PG COMPNT ONLY WRLS CAR STIMULATOR                  </t>
  </si>
  <si>
    <t>0519T</t>
  </si>
  <si>
    <t xml:space="preserve">REMOVAL AND RPLCMT WRLS CAR STIMULATOR PG COMPNT            </t>
  </si>
  <si>
    <t>0520T</t>
  </si>
  <si>
    <t xml:space="preserve">REMOVAL AND RPLCMT WRLS CAR STIMULATOR W NEW ELTRD          </t>
  </si>
  <si>
    <t>0521T</t>
  </si>
  <si>
    <t xml:space="preserve">INTERROG DEV EVAL WRLS CAR STIMULATOR IN PERSON             </t>
  </si>
  <si>
    <t>0522T</t>
  </si>
  <si>
    <t xml:space="preserve">PRGRMG DEVICE EVAL WRLS CAR STIMULATOR IN PERSON            </t>
  </si>
  <si>
    <t>0523T</t>
  </si>
  <si>
    <t xml:space="preserve">INTRAPROCEDURAL CORONARY FFP W 3D FUNCJL MAPPING            </t>
  </si>
  <si>
    <t>0524T</t>
  </si>
  <si>
    <t xml:space="preserve">EV CATHETER DIR CHEM ABLTJ INCMPTNT XTR VEIN                </t>
  </si>
  <si>
    <t>0525T</t>
  </si>
  <si>
    <t xml:space="preserve">INSERTION REPLACEMENT COMPLETE IIMS                         </t>
  </si>
  <si>
    <t>0526T</t>
  </si>
  <si>
    <t xml:space="preserve">INSERTION REPLACEMENT IIMS ELECTRODE ONLY                   </t>
  </si>
  <si>
    <t>0527T</t>
  </si>
  <si>
    <t xml:space="preserve">INSERTION REPLACEMENT IIMS IMPLANTABLE MNTR ONLY            </t>
  </si>
  <si>
    <t>0528T</t>
  </si>
  <si>
    <t xml:space="preserve">PRGRMG DEVICE EVAL IIMS IN PERSON                           </t>
  </si>
  <si>
    <t>0529T</t>
  </si>
  <si>
    <t xml:space="preserve">INTERROGATION DEVICE EVAL IIMS IN PERSON                    </t>
  </si>
  <si>
    <t>0530T</t>
  </si>
  <si>
    <t xml:space="preserve">REMOVAL COMPLETE IIMS INCL IMG S AND I                      </t>
  </si>
  <si>
    <t>0532T</t>
  </si>
  <si>
    <t xml:space="preserve">REMOVAL IIMS IMPLANTABLE MNTR ONLY INCL IMG S AND I         </t>
  </si>
  <si>
    <t>0533T</t>
  </si>
  <si>
    <t xml:space="preserve">CONTINUOUS REC MVMT DO SX 6 D UNDER 10 D                    </t>
  </si>
  <si>
    <t>0534T</t>
  </si>
  <si>
    <t xml:space="preserve">CONT REC MVMT DO SX 6 D UNDER 10 D SETUP  AND  PT TRAINJ    </t>
  </si>
  <si>
    <t>0535T</t>
  </si>
  <si>
    <t xml:space="preserve">CONT REC MVMT DO SX 6 D UNDER 10 D 1ST REPRT CNFIG          </t>
  </si>
  <si>
    <t>0536T</t>
  </si>
  <si>
    <t xml:space="preserve">CONT REC MVMT DO SX 6 D UNDER 10 D DL REVIEW I AND R        </t>
  </si>
  <si>
    <t>0541T</t>
  </si>
  <si>
    <t xml:space="preserve">MYOCARDIAL IMG BY MCG DETCJ CARDIAC ISCHEMIA                </t>
  </si>
  <si>
    <t>0542T</t>
  </si>
  <si>
    <t xml:space="preserve">MYOCARDIAL IMG BY MCG DETCJ CARDIAC ISCHEMIA I AND R        </t>
  </si>
  <si>
    <t>0563T</t>
  </si>
  <si>
    <t>EVACUATION MEIBOMIAN GLANDS USING HEAT BILATERAL</t>
  </si>
  <si>
    <t>0564T</t>
  </si>
  <si>
    <t>ONE CHEMO RX CYTOTOXICITY ASSAY CSC MIN 14 DRUGS</t>
  </si>
  <si>
    <t xml:space="preserve">0565T </t>
  </si>
  <si>
    <t>AUTOL CELL IMPLT ADPS TISS HRVG CELL IMPLT CRTJ</t>
  </si>
  <si>
    <t>0566T</t>
  </si>
  <si>
    <t>AUTOL CELL IMPLT ADPS TISS NJX IMPLT KNEE UNI</t>
  </si>
  <si>
    <t>0567T</t>
  </si>
  <si>
    <t>PERM FLP TUB OCCLS W IMPLANT TRANSCRV APPROACH</t>
  </si>
  <si>
    <t>0568T</t>
  </si>
  <si>
    <t>INTRO MIX SALINE AND AIR F SSG CONF OCCLS FLP TUBE</t>
  </si>
  <si>
    <t>0569T</t>
  </si>
  <si>
    <t>TTVR PERCUTANEOUS APPROACH INITIAL APPROACH INITIAL PROSTHESIS</t>
  </si>
  <si>
    <t>0570T</t>
  </si>
  <si>
    <t>TTVR PERCUTANEOUS APPROACH EACH ADDL PROSTHESIS</t>
  </si>
  <si>
    <t>0571T</t>
  </si>
  <si>
    <t>INSJ RPLCMT ICDS W SUBSTERNAL ELECTRODE</t>
  </si>
  <si>
    <t>0572T</t>
  </si>
  <si>
    <t>INJS SUBSTERNAL IMPLANTABLE DEFIBRILLATOR ELTRD</t>
  </si>
  <si>
    <t>0573T</t>
  </si>
  <si>
    <t>RMVL SUBSTERNAL IMPLANTABLE DEFIBRILLATOR ELTRD</t>
  </si>
  <si>
    <t>0574T</t>
  </si>
  <si>
    <t>REPOS PREV IMPL SS IMPLTBL DFB PACING ELTRD</t>
  </si>
  <si>
    <t>0575T</t>
  </si>
  <si>
    <t>PROGRAMMING DEV EVAL ICDS W SS ELTRD IN PERSON</t>
  </si>
  <si>
    <t>0576T</t>
  </si>
  <si>
    <t>INTERROGATION DEV EVAL ICDS W SS ELTRD IN PERSON</t>
  </si>
  <si>
    <t>0577T</t>
  </si>
  <si>
    <t>ELECTROPHYSIOLOGICAL EVAL ICDS W SS ELECTRODE</t>
  </si>
  <si>
    <t>0578T</t>
  </si>
  <si>
    <t>REM INTERROG DEV EVAL SS LD ICDS UNDER 90D PHY QHP</t>
  </si>
  <si>
    <t>0579T</t>
  </si>
  <si>
    <t>REM INTERROG DEV EVAL SS LD ICDS UNDER 90D TECH</t>
  </si>
  <si>
    <t>0580T</t>
  </si>
  <si>
    <t>RMVL SUBSTERNAL IMPLTBL DFB PULSE GENERATOR ONLY</t>
  </si>
  <si>
    <t>0581T</t>
  </si>
  <si>
    <t xml:space="preserve">ABLATION MAL BRST TUMOR PERQ CRTX UNILATERAL </t>
  </si>
  <si>
    <t>0582T</t>
  </si>
  <si>
    <t>TRURL ALBTJ MAL PRST8 TISS HI ENERGY WATER VAPOR</t>
  </si>
  <si>
    <t>0583T</t>
  </si>
  <si>
    <t>TYMPANOSTOMY AUTOMATED TUBE DELIVERY SYSTEM</t>
  </si>
  <si>
    <t>0584T</t>
  </si>
  <si>
    <t>PERCUTANEOUS ISLET CELL TRANSPLANT</t>
  </si>
  <si>
    <t>0585T</t>
  </si>
  <si>
    <t>LAPAROSCOPIC ISLET CELL TRANSPLANT</t>
  </si>
  <si>
    <t>0586T</t>
  </si>
  <si>
    <t>OPEN ISLET CELL TRANSPLANT</t>
  </si>
  <si>
    <t>0587T</t>
  </si>
  <si>
    <t>PERCUTANEOUS IMPLANTATION REPLACEMENT ISDNS PTN</t>
  </si>
  <si>
    <t>0588T</t>
  </si>
  <si>
    <t>REVISION OR REMOVAL ISDNS POSTERIOR TIBIAL NRV</t>
  </si>
  <si>
    <t>0589T</t>
  </si>
  <si>
    <t>ELEC ALYS SMPL PRGRMG IINS PTN 1-3 PARAMETERS</t>
  </si>
  <si>
    <t>0590T</t>
  </si>
  <si>
    <t>ELEC ALYS CPLX PRGRMG IINS PTN 4 PLUS PARAMETERS</t>
  </si>
  <si>
    <t>0594T</t>
  </si>
  <si>
    <t xml:space="preserve">OSTEOTOMY, HUMERUS, WITH INSERTION OF AN EXTERNALLY CONTROLLED INTRAMEDULLARY LENGTHENING DECIXE, INCLUDING INTRAOPERATIVE IMAGING </t>
  </si>
  <si>
    <t>0596T</t>
  </si>
  <si>
    <t>TEMPORARY FEMALE INTRAUTERTHRAL VALVE-PUMP (I.E. VOIDING PROSTHESIS);INITIAL INSERTION, INCLUDING URETHRAL MEASUREMENT</t>
  </si>
  <si>
    <t>0597T</t>
  </si>
  <si>
    <t>TEMPORARY FEMALE INTRAUTERTHRAL VALVE-PUMP (I.E. VOIDING PROSTHESIS); REPLACEMENT</t>
  </si>
  <si>
    <t>0598T</t>
  </si>
  <si>
    <t xml:space="preserve">NONCONTACT REAL-TIME FLUORESCENCE WOUND IMAGING FOR BACTERIAL PRESENCE </t>
  </si>
  <si>
    <t>0599T</t>
  </si>
  <si>
    <t xml:space="preserve">NONCONTACT REAL-TIME FLUORESCENCE WOUND IMAGING, FOR BACTERIAL PRESENCE, LOCATION, AND LOAD, PER SESSION, EACH ADDITIONAL ANATOMIC SITE </t>
  </si>
  <si>
    <t>0600T</t>
  </si>
  <si>
    <t>ABLATIONM IRREVERSABLE ELECTROPORATION, 1 OR MORE TUMORS PER ORGAN</t>
  </si>
  <si>
    <t>0601T</t>
  </si>
  <si>
    <t xml:space="preserve">ABLATION, IRREVERSABLE ELECTROPORATION, 1 OR MORE TUMORS, INCLUDING FLUOROSCOPIC AN ULTRASOUND GUIDANCE, WHEN PERFORMED, OPEN </t>
  </si>
  <si>
    <t>0602T</t>
  </si>
  <si>
    <t xml:space="preserve">GLOMERULAR FILTRATION RATE (GFR) MEASUREMENT(S), TRANSDERMAL, INCLUDING SENSOR PLACEMENT AND ADMINISTRATION OF A SINGLE DOSE OF FLUORSCENT PYRAZINE AGENT </t>
  </si>
  <si>
    <t>0603T</t>
  </si>
  <si>
    <t>GLOMERULAR FILTRATION RATE (GFR) MONITORING, TRANSDERMAL</t>
  </si>
  <si>
    <t>0604T</t>
  </si>
  <si>
    <t>OPTICAL COHERNECE TOMOGRAPHY (OCT) OF RETINA, REMOTE, PATIENT-INITIATED IMAGE CAPTURE AND TRANSMISSION TO A REMOVE SURVEILLANCE CENTER UNILATERAL OR BILATERAL</t>
  </si>
  <si>
    <t>0605T</t>
  </si>
  <si>
    <t>OPTICAL COHERENCE TOMOGRAPHY (OCT) OF RETINA, REMOTE, PATIENT-INIATED IMAGE CAPTURE AND TRANSMISSION TO A REMOTE SURVEILLANCE CENTER UNITALTERAL OR BILATERAL</t>
  </si>
  <si>
    <t>0606T</t>
  </si>
  <si>
    <t xml:space="preserve">OPTICAL COHERENCE TOMOGRAPHY (OCT) OF RETINA, REMOTE, PATIENT-INIATED IMAGE CAPTURE AND TRANSMISSION TO A REMOTE SURVEILLANCE CENTER </t>
  </si>
  <si>
    <t>0607T</t>
  </si>
  <si>
    <t>REMOTE MONITORING OF AN EXTERNAL CONTINUOUS PULMONARY FLUID MONITORING SYSTEM, INCLUDING MEASUREMENT OF RADIOFREQUENCY-DERIVED PULMONARY FLUID LEVELS</t>
  </si>
  <si>
    <t>0608T</t>
  </si>
  <si>
    <t>REMOTE MONITORING OF AN EXTERNAL CONTINUOUS PULMONARY FLUID MONITORING SYSTEM</t>
  </si>
  <si>
    <t>0609T</t>
  </si>
  <si>
    <t>MAGNETIC RESONANCE SPECTROSCOPY, DETERMINATION AND LOCALIZATION OF DISCOGENIC PAIN</t>
  </si>
  <si>
    <t>0610T</t>
  </si>
  <si>
    <t>0611T</t>
  </si>
  <si>
    <t>MAGNETIC RESONANCE SPECTROSCOPY</t>
  </si>
  <si>
    <t>0612T</t>
  </si>
  <si>
    <t>MAGNETIC RESONANCE SPECTROSCOPY, DETERMINATION AND LOCALIZATION OF DISCOGENIC PAIN (CERVICAL, THORACIC, OR LUMBAR); INTERPRETATION AND REPORT</t>
  </si>
  <si>
    <t>0613T</t>
  </si>
  <si>
    <t>PERCUTANEOUS TRANSCATHETER IMPLANTATION OF INTERATRIAL SEPTAL HUNT DEVICE</t>
  </si>
  <si>
    <t>0614T</t>
  </si>
  <si>
    <t>REMOVEL AND REPLACEMENT OF SUBSTERNAL IMPLANTABLE DEFIBRILLATOR PULSE GENERATOR</t>
  </si>
  <si>
    <t>0615T</t>
  </si>
  <si>
    <t>EYE-MOVEMENT ANALYSIS WITHOUT SPATIAL CALIBRATION, WITH INTERPRETATION AND REPORT</t>
  </si>
  <si>
    <t>0616T</t>
  </si>
  <si>
    <t>INSERTION OF IRIS PROSTHESIS, INCLUDING SUTURE FIXATION AND REPAIR OR REMOVAL OF IRIS</t>
  </si>
  <si>
    <t>0617T</t>
  </si>
  <si>
    <t>INSERTION OF IRIS PROSTHESIS, INCLUDING SUTRURE FIXATION AN REPAIR OR REMOVAL OF IRIS</t>
  </si>
  <si>
    <t>0618T</t>
  </si>
  <si>
    <t>0619T</t>
  </si>
  <si>
    <t>CYSTOURETHROSCOPY WITH TRANSURETHRAL ANTERIOR PROSTATE COMMISSUROTOMY AND DRUG DELIVERY</t>
  </si>
  <si>
    <t>0620T</t>
  </si>
  <si>
    <t>EMDPVASCI;AR VEMPIS ARTEROA;OZATOPM, TIBIAL OR PERONEAL VEIN, WITH TRANSCATHETER PLACEMENT OF INTRAVASCULAR STENT GRAFT(S) &amp; CLOSURE BY ANY METHOD</t>
  </si>
  <si>
    <t>0621T</t>
  </si>
  <si>
    <t>TRABECULOSTOMY AB INTERNO BY LASER</t>
  </si>
  <si>
    <t>0622T</t>
  </si>
  <si>
    <t>TRABECULOSTOMY AB INTERNO BY LASER; WITH USE OF OPHTHALMIC ENDOSCOPE</t>
  </si>
  <si>
    <t>0623T</t>
  </si>
  <si>
    <t>AUTOMATED QUANTIFICATION &amp; CHARACTERIZATION OF CORONARY ATHEROSCLEROTIC PLAQUE TO ASSESS SEVERITY OF CORONARY DISEASE; DATA PREPARATION AND TRANSMISSION; INTERPRETATION AND REPORT</t>
  </si>
  <si>
    <t>0624T</t>
  </si>
  <si>
    <t>AUTOMATED QUANTIFICATION &amp; CHARACTERIZATION OF CORONARY ATHEROSCLEROTIC PLAQUE TO ASSESS SEVERITY OF CORONARY DISEASE; USING DATA FROM CORONARY COMPUTED TOMOGRAPHIC ANGIOGRAPHY; DATA PREPARATION AND TRANSMISSION</t>
  </si>
  <si>
    <t>0625T</t>
  </si>
  <si>
    <t>AUTOMATED QUANTIFICATION &amp; CHARACTERIZATION OF CORONARY ATHEROSCLEROTIC PLAQUE TO ASSESS SEVERITY OF CORONARY DISEASE; USING DATA FROM CORONARY COMPUTED TOMOGRAPHIC ANGIOGRAPHY; COMPUTERIZED ANALYSIS</t>
  </si>
  <si>
    <t>0626T</t>
  </si>
  <si>
    <t>AUTOMATED QUANTIFICATION &amp; CHARACTERIZATION OF CORONARY ATHEROSCLEROTIC PLAQUE TO ASSESS SEVERITY OF CORONARY DISEASE; USING DATA FROM CORONARY COMPUTED TOMOGRAPHIC ANGIOGRAPHY; REVIEW OF COMPUTERIZED ANALYSIS OUTPUT TO RECONCILE DISCORDANT DATA, INTEPRETATION AND REPORT</t>
  </si>
  <si>
    <t>0627T</t>
  </si>
  <si>
    <t>PERCUTANEOUS INJECTION OF ALLOGENEIC CELLULAR AND/OR TISSUE-BASED PRODUCT, INTERVERTEBRAL DISC, UNILATERAL OR BILATERAL INJECTION, WITH FLUOROSCOPIC GUIDANCE, LUMBAR; FIRST LEVEL</t>
  </si>
  <si>
    <t>0628T</t>
  </si>
  <si>
    <t xml:space="preserve">PERCUTANEOUS INJECTION OF ALLOGENEIC CELLULAR AND/OR TISSUE-BASED PRODUCT, INTERVERTEBRAL DISC, UNILATERAL OR BILATERAL INJECTION, WITH FLUOROSCOPIC GUIDANCE, LUMBAR; EACH ADDITIONAL LEVEL </t>
  </si>
  <si>
    <t>0629T</t>
  </si>
  <si>
    <t>PERCUTANEOUS INJECTION OF ALLOGENEIC CELLULAR AND/OR TISSUE-BASED PRODUCT, INTERVERTEBRAL DISC, UNILATERAL OR BILATERAL INJECTION, WITH CT GUIDANCE, LUMBAR; FIRST LEVEL</t>
  </si>
  <si>
    <t>0630T</t>
  </si>
  <si>
    <t>PERCUTANEOUS INJECTION OF ALLOGENEIC CELLULAR AND/OR TISSUE-BASED PRODUCT, INTERVERTEBRAL DISC, UNILATERAL OR BILATERAL INJECTION, WITH CT GUIDANCE, LUMBAR; EACH ADDITIONAL LEVEL</t>
  </si>
  <si>
    <t>0631T</t>
  </si>
  <si>
    <t>TRANSCUTANEOUS VISIBLE LIGHT HYPERSPECTRAL IMAGING MEASUREMENT OF OXYHEMOGLOBIN, DEOXYHEMOGOBIN, AND TISSUE OXYGENATION, WITH INTERPRETATION AND REPORT, PER EXTREMITY</t>
  </si>
  <si>
    <t>0632T</t>
  </si>
  <si>
    <t>PERCUTANEOUS TRANSCATHETER ULTRASOUND ABLATION OF NERVES INNERVATING THE PULMONARY ARTERIES, INCLUDING RIGHT HEART CATHETERIZATION, PULMONARY ARTERY ANGIOGRAPHY, AND ALL IMAGING GUIDANCE</t>
  </si>
  <si>
    <t>0639T</t>
  </si>
  <si>
    <t>WIRELESS SKIN SENSOR THERMAL ANISOTROPY MEASUREMENT(S) AND ASSESSMENT OF FLOW IN CEREBROSPINAL FLUID SHUNT, INCLUDING ULTRASOUND GUIDANCE, WHEN PERFORMED</t>
  </si>
  <si>
    <t>0640T</t>
  </si>
  <si>
    <t xml:space="preserve">NONCONTACT NEAR-INFARED SPECTROSCOPY STUDKIES OF FLAP OR WOUND. INTERP. &amp; REPORT , EACH FLAP OR WOUND </t>
  </si>
  <si>
    <t>EFEECTIVE 7/1/2021</t>
  </si>
  <si>
    <t>0641T</t>
  </si>
  <si>
    <t>IMAGE ACQUISTION ONLY, EACH FLAP OR WOUND (DO NOT REPORT 0641T IN CONJ.WITH 0640T, 0642T)</t>
  </si>
  <si>
    <t>0642T</t>
  </si>
  <si>
    <t>INTERPRESTATION AND REPORT ONLY, EACH FLAP OR WOUND ( DO NOT REPORT IN CONJ. WITH 0640T &amp; 0641T)</t>
  </si>
  <si>
    <t>0643T</t>
  </si>
  <si>
    <t xml:space="preserve">TRANSCATH LT. &amp; RT. VENT RESTORATION DEVICE IMPLANTATION OF RT. &amp; LT. HEART CATH &amp; LT. VENT WHEN PERFORMED, ARTERIAL APPROACH </t>
  </si>
  <si>
    <t>0644T</t>
  </si>
  <si>
    <t>TRANSCATH PERCUT REMOVAL OR DEBULING OF INTRACARDIAC VEGETATIONS OR MASS USING A SX DEVICE PERCUT APPROACH</t>
  </si>
  <si>
    <t>0645T</t>
  </si>
  <si>
    <t>TRANSCATH IMPLANTATION OF CORN SINUS REDUCATION DEVICE INCLUDING VASC ANGIO, CORN SINUS ANGIO, IMAGING GUIDANCE</t>
  </si>
  <si>
    <t>0646T</t>
  </si>
  <si>
    <t>TRANSCATH TRICUSPID VALVE IMPLAT/REPLACE (TTVI) W PROSTHETIC VALVE, PERC APPR, W RT. &amp; LT. HEART CATH &amp; TEMP PACER INSERTION W RT. ATRIAL ANGIO</t>
  </si>
  <si>
    <t>0647T</t>
  </si>
  <si>
    <t>INSERT OF GASTROSTOMY TUBE PERC  W MAGNETIC GASTROPEXY, WITH US GUIDE</t>
  </si>
  <si>
    <t>0648T</t>
  </si>
  <si>
    <t>QUAN MAGNETIC RESONANCE ANAL OF TISSUE WITH MULTI DATA, REPORT, INTERP, OBTAINED WITHOUT DIAG MRI EXAM OF SAME ANATOMY DURING SAME SESSION</t>
  </si>
  <si>
    <t>0649T</t>
  </si>
  <si>
    <t xml:space="preserve">QUAN MAGNETIC RESONANCE ANAL OF TISSUE WITH MULTI DATA, REPORT, INTERP, OBTAINED WITHOUT DIAG MRI EXAM OF SAME ANATOMY WITH CODE FOR PRIMARY PROC </t>
  </si>
  <si>
    <t>0650T</t>
  </si>
  <si>
    <t xml:space="preserve">PROG DEVICE EVAL OF SUBCUT CARDIAC HR MONITOR W ADJUSTMENT OF THE DEVICE TO TEST THE FUNCTION OF THE DEVICE W PERM PROGRAMMING </t>
  </si>
  <si>
    <t>0651T</t>
  </si>
  <si>
    <t>MAGNETICALLY CONTROLLED CAPSULE ENDOSCOPY, ESOPHAGUS THRU STOMACH, W POSITIONING OF CAPSULE W INTERP. &amp; REPORT</t>
  </si>
  <si>
    <t>0652T</t>
  </si>
  <si>
    <t xml:space="preserve">ESOPHAGOGASTRODUODENOSCOPY, FLEX, TRANS, DX WITH COLLECTION OF SPECIMENS BY BRUSHING OR WASHING </t>
  </si>
  <si>
    <t>0653T</t>
  </si>
  <si>
    <t xml:space="preserve">ESOPHAGOGASTRODUODENOSCOPY, FLEX, TRANS, DX WITH COLLECTION OF SPECIMENS BY BRUSHING OR WASHING WITH BIOPSY </t>
  </si>
  <si>
    <t>0654T</t>
  </si>
  <si>
    <t xml:space="preserve"> ESOPHAGOGASTRODUODENOSCOPY W INSERTION OF INTRALUMINAL TUBE OR CATH</t>
  </si>
  <si>
    <t>0655T</t>
  </si>
  <si>
    <t xml:space="preserve">TRANSPERINEAL FOCAL LASER ABLATION OF MALIGNANT PROSTATE TISSUE, TRANSRECTAL IMAGIN WITH MR-FUSED IMAGES </t>
  </si>
  <si>
    <t>0656T</t>
  </si>
  <si>
    <t xml:space="preserve">VERTEBRAL BODY TETHERING, ANT . UP TO 7 VERTEBRAL SEGMENTS </t>
  </si>
  <si>
    <t>0657T</t>
  </si>
  <si>
    <t xml:space="preserve">VERTEBRAL BODY TETHERING, ANT . UP TO 8 OR MORE VERTEBRAL SEGMENTS </t>
  </si>
  <si>
    <t>0658T</t>
  </si>
  <si>
    <t xml:space="preserve">ELECTRICAL IMPEDANCE SPECTROSCOPY OF 1 OR MORE SKIN LESIONS FOR MELANOMA RISK SCORE </t>
  </si>
  <si>
    <t>0660T</t>
  </si>
  <si>
    <t xml:space="preserve">IMPLANTATION OF ANTERIOR SEGMENT INTRAOCULAR NONBIODEGRADABLE DRUG-ELUTING IMPLANT </t>
  </si>
  <si>
    <t>0661T</t>
  </si>
  <si>
    <t>REMOVAL &amp; REIMPLANT OF ANT SEGMENT INTRAOCULAR NONBIODEGRADABLE DURG-ELUTING IMPLANT</t>
  </si>
  <si>
    <t>0662T</t>
  </si>
  <si>
    <t>SCALP COOLING, MECHANICAL; INITIAL MEASUREMENT &amp; CALIBRATION OF CAP</t>
  </si>
  <si>
    <t>0663T</t>
  </si>
  <si>
    <t xml:space="preserve">PLACEMENT OF DEVICE, MONITORING, &amp; REMOVAL OF DEVICE </t>
  </si>
  <si>
    <t>0664T</t>
  </si>
  <si>
    <t xml:space="preserve">DONOR HYSTERECTOMY (INCLUDE COLD PRES) OPEN, FROM CADAVER DONOR </t>
  </si>
  <si>
    <t>0665T</t>
  </si>
  <si>
    <t xml:space="preserve">DONOR HYSTERECTOMY (INCLUDE COLD PRES) OPEN, FROM LIVING  DONOR </t>
  </si>
  <si>
    <t>0666T</t>
  </si>
  <si>
    <t xml:space="preserve">DONOR HYSTERECTOMY (INCLUDE COLD PRES) OPEN, FROM LIVING  DONOR; LAPAROSCOPIC OR ROBTIC </t>
  </si>
  <si>
    <t>0667T</t>
  </si>
  <si>
    <t xml:space="preserve">DONOR HYSTERECTOMY (INCLUDE COLD PRES) OPEN, RECIPIENT UTERUS ALLOGRAFT TRANSPLAN FROM CADAVER OR LIVING DONOR </t>
  </si>
  <si>
    <t>0668T</t>
  </si>
  <si>
    <t>BACKBENCH STANDARD PREP OF CADAVER OR LIVING DONOR UTERINE ALLOGRAFT PRIOR TO TRANSPLANT W DISSECTION &amp; REMOVAL OF SUR SOFT TIS &amp; PREP OF UTERINE VEIN</t>
  </si>
  <si>
    <t>0669T</t>
  </si>
  <si>
    <t xml:space="preserve">BACKBENCH RECONSTRUCTION OF CADAVER OF LIVING DONOR UTERUS ALLOGRAFT PRIOR TO TRANSPLANT; VENOUS ANASTOMOSIS </t>
  </si>
  <si>
    <t>0670T</t>
  </si>
  <si>
    <t xml:space="preserve">BACKBENCH RECONSTRUCTION OF CADAVER OF LIVING DONOR UTERUS ALLOGRAFT PRIOR TO TRANSPLANT; ATERIAL ANASTOMOSIS </t>
  </si>
  <si>
    <t>0203U</t>
  </si>
  <si>
    <t>AI IBD MRNA XPRSN PRFL 17</t>
  </si>
  <si>
    <t>0204U</t>
  </si>
  <si>
    <t>ONC THYR MRNA XPRSN ALYS 593</t>
  </si>
  <si>
    <t>0205U</t>
  </si>
  <si>
    <t>OPH AMD ALYS 3 GENE VARIANTS</t>
  </si>
  <si>
    <t>0206U</t>
  </si>
  <si>
    <t>NEURO ALZHEIMER CELL AGGREGJ</t>
  </si>
  <si>
    <t>0207U</t>
  </si>
  <si>
    <t>NEURO ALZHEIMER QUAN IMAGING</t>
  </si>
  <si>
    <t>0208U</t>
  </si>
  <si>
    <t>ONC MTC MRNA XPRSN ALYS 108</t>
  </si>
  <si>
    <t>0209U</t>
  </si>
  <si>
    <t>CYTOG CONST ALYS INTERROG</t>
  </si>
  <si>
    <t>0210U</t>
  </si>
  <si>
    <t>SYPHILIS TST ANTB IA QUAN</t>
  </si>
  <si>
    <t>0211U</t>
  </si>
  <si>
    <t>ONC PAN-TUM DNA&amp;RNA GNRJ SEQ</t>
  </si>
  <si>
    <t>0212U</t>
  </si>
  <si>
    <t>RARE DS GEN DNA ALYS PROBAND</t>
  </si>
  <si>
    <t>0213U</t>
  </si>
  <si>
    <t>RARE DS GEN DNA ALYS EA COMP</t>
  </si>
  <si>
    <t>0214U</t>
  </si>
  <si>
    <t>RARE DS XOM DNA ALYS PROBAND</t>
  </si>
  <si>
    <t>0215U</t>
  </si>
  <si>
    <t>RARE DS XOM DNA ALYS EA COMP</t>
  </si>
  <si>
    <t>0216U</t>
  </si>
  <si>
    <t>NEURO INH ATAXIA DNA 12 COM</t>
  </si>
  <si>
    <t>0217U</t>
  </si>
  <si>
    <t>NEURO INH ATAXIA DNA 51 GENE</t>
  </si>
  <si>
    <t>0218U</t>
  </si>
  <si>
    <t>NEURO MUSC DYS DMD SEQ ALYS</t>
  </si>
  <si>
    <t>0219U</t>
  </si>
  <si>
    <t>NFCT AGT HIV GNRJ SEQ ALYS</t>
  </si>
  <si>
    <t>0220U</t>
  </si>
  <si>
    <t>ONC BRST CA AI ASSMT 12 FEAT</t>
  </si>
  <si>
    <t>0221U</t>
  </si>
  <si>
    <t>ABO GNOTYP NEXT GNRJ SEQ ABO</t>
  </si>
  <si>
    <t>0222U</t>
  </si>
  <si>
    <t>RHD&amp;RHCE GNTYP NEXT GNRJ SEQ</t>
  </si>
  <si>
    <t>0227U</t>
  </si>
  <si>
    <t xml:space="preserve">RPLCMT AORTIC VALVE BY TLCJ AUTOL PULM VALVE                </t>
  </si>
  <si>
    <t>64405</t>
  </si>
  <si>
    <t>INJECTION OF ANESTHETIC AGENT (NERVE BLOCK)</t>
  </si>
  <si>
    <t xml:space="preserve">ACYLCARNITINES QUALITATIVE EACH SPECIMEN                    </t>
  </si>
  <si>
    <t xml:space="preserve">ACYLCARNITINES QUANTIATIVE EACH SPECIMEN                    </t>
  </si>
  <si>
    <t xml:space="preserve">PH EXHALED BREATH CONDENSATE                                </t>
  </si>
  <si>
    <t xml:space="preserve">PROCALCITONIN (PCT)                                         </t>
  </si>
  <si>
    <t xml:space="preserve">IMMUNOASSAY TUMOR ANTIGEN QUANTITATIVE                      </t>
  </si>
  <si>
    <t xml:space="preserve">LEUKOCYTE HISTAMINE RELEASE TEST LHR                        </t>
  </si>
  <si>
    <t xml:space="preserve">REMOTE MNTR WIRELESS P-ART PRS SNR UP TO 30 D               </t>
  </si>
  <si>
    <t xml:space="preserve">ECOG IMPLANTED BRAIN NPGT W REC I AND R  UNDER 30 DAYS      </t>
  </si>
  <si>
    <t xml:space="preserve">ELEC ALYS IMPLT SMPL CN NPGT PRGRMG                         </t>
  </si>
  <si>
    <t xml:space="preserve">ELEC ALYS IMPLT CPLX CN NPGT PRGRMG                         </t>
  </si>
  <si>
    <t xml:space="preserve">ELEC ALYS IMPLT BRN NPGT PRGRMG 1ST 15 MIN                  </t>
  </si>
  <si>
    <t>93895</t>
  </si>
  <si>
    <t>CAROTID INTIMA MEDIA &amp; CAROTID ATHEROMA EVAL BI</t>
  </si>
  <si>
    <t>A4563</t>
  </si>
  <si>
    <t xml:space="preserve">RECTAL CNTRL SYS VAG INSRT LT USE ANY TYPE EA               </t>
  </si>
  <si>
    <t>C1823</t>
  </si>
  <si>
    <t xml:space="preserve">GENERATR NEUROSTIM NON-RECHRGABL TV S AND STIM LEADS        </t>
  </si>
  <si>
    <t>C8937</t>
  </si>
  <si>
    <t xml:space="preserve">CMP-AID DETN INCL CMP ALG ANALYS BR MRI IMG DATA            </t>
  </si>
  <si>
    <t>C9751</t>
  </si>
  <si>
    <t xml:space="preserve">BRONCHOSCOPY RIGID FLEXIBLE TRANSBRON ABL LESION            </t>
  </si>
  <si>
    <t>C9752</t>
  </si>
  <si>
    <t xml:space="preserve">DESTRUC IO BASIVERTEB NERV 1ST 2 VERT B LUMB SAC            </t>
  </si>
  <si>
    <t>C9753</t>
  </si>
  <si>
    <t xml:space="preserve">DESTRUC IO BASIVERTEB NERV EA ADD VERT BODY L S             </t>
  </si>
  <si>
    <t>C9758</t>
  </si>
  <si>
    <t>BLINDED PROC NYHA CLASS III/IV HEART FAILURE; TRANSCATHETER IMPLANTATION INTERARTERIAL SHUNT PR PLACEBO, PERFORMED IN APPROVED INVESTIGATIONAL DEVICE EXEMPTION STUDY</t>
  </si>
  <si>
    <t>K1006</t>
  </si>
  <si>
    <t>SUCTION PUMP, HOME MODEL, PORTABLE OR STATIONARY, ELECTRIC, ANY TYPE, FOR USE WITH EXTERNAL URINE MANAGEMENT SYSTEM</t>
  </si>
  <si>
    <t>K1007</t>
  </si>
  <si>
    <t>BILATERAL HIP, KNEE, ANKLE, FOOT DEVICE, POWERED, INCLUDES PELVIC COMPONENT, SINGLE OR DOUBLE UPRIGHT(S), KNEE JOINTS ANY TYPE, WITH OR WITHOUT ANKLE JOINTS ANY TYPE, INCLUDES ALL COMPONENTS AND ACCESSORIES, MOTORS, MICROPROCESSORS, SENSORS</t>
  </si>
  <si>
    <t xml:space="preserve"> EFFECTIVE 1/1/2021</t>
  </si>
  <si>
    <t>K1009</t>
  </si>
  <si>
    <t>SPEECH VOLUME MODULATION SYSTEM, ANY TYPE, INCLUDING ALL COMPONENTS AND ACCESSORIES</t>
  </si>
  <si>
    <t>K1011</t>
  </si>
  <si>
    <t>ACTIVATION DEVICE FOR INTRAURETHRAL DRAINAGE DEVICE WITH VALVE, REPLACEMENT ONLY, EACH</t>
  </si>
  <si>
    <t>K1012</t>
  </si>
  <si>
    <t>CHARGER AND BASE STATION FOR INTRAURETHRAL ACTIVATION DEVICE, REPLACEMENT ONLY</t>
  </si>
  <si>
    <t>L8608</t>
  </si>
  <si>
    <t xml:space="preserve">MISC EXT COMP SPL ACSS FOR ARGUS II RET PROS SYS            </t>
  </si>
  <si>
    <t>Q4161</t>
  </si>
  <si>
    <t xml:space="preserve">BIO-CONNEKT WOUND MATRIX PER SQUARE CENTIMETER              </t>
  </si>
  <si>
    <t>Q4162</t>
  </si>
  <si>
    <t xml:space="preserve">WOUNDEX FLOW BIOSKIN FLOW 0.5 CC                            </t>
  </si>
  <si>
    <t>Q4163</t>
  </si>
  <si>
    <t xml:space="preserve">WOUNDEX BIOSKIN PER SQUARE CM                               </t>
  </si>
  <si>
    <t>Q4164</t>
  </si>
  <si>
    <t xml:space="preserve">HELICOLL PER SQUARE CENTIMETER                              </t>
  </si>
  <si>
    <t>Q4165</t>
  </si>
  <si>
    <t xml:space="preserve">KERAMATRIX PER SQUARE CENTIMETER                            </t>
  </si>
  <si>
    <t>Q4189</t>
  </si>
  <si>
    <t xml:space="preserve">ARTACENT AC 1 MG                                            </t>
  </si>
  <si>
    <t>Q4192</t>
  </si>
  <si>
    <t xml:space="preserve">RESTORIGIN 1 CC                                             </t>
  </si>
  <si>
    <t>Q4195</t>
  </si>
  <si>
    <t xml:space="preserve">PURAPLY PER SQ CM                                           </t>
  </si>
  <si>
    <t>Q4197</t>
  </si>
  <si>
    <t xml:space="preserve">PURAPLY AM PER SQ CM                                        </t>
  </si>
  <si>
    <t>Q4226</t>
  </si>
  <si>
    <t xml:space="preserve">NEW SKIN HOMOLOGOUS AUTOGRAFT                                   </t>
  </si>
  <si>
    <t>Effective 5/1/2021</t>
  </si>
  <si>
    <t>Genetic Counseling &amp; Testing 
Exception(s): Prenatal diagnosis of congenital disorders of the unborn child thorugh amniocentesis and genetic test screening of newborns mandated by State Regulations</t>
  </si>
  <si>
    <t>Genetic Counseling &amp; Testing</t>
  </si>
  <si>
    <t>0004M</t>
  </si>
  <si>
    <t xml:space="preserve">SCOLIOSIS 53 SNPS SALIVA PROGNOSTIC RISK SCORE              </t>
  </si>
  <si>
    <t>Please submit through Provider Portal or by fax at (877) 731-7218</t>
  </si>
  <si>
    <t>0005U</t>
  </si>
  <si>
    <t xml:space="preserve">ONCO PRST8 GENE XPRS PRFL 3 GENE UR ALG RSK SCOR            </t>
  </si>
  <si>
    <t>0006M</t>
  </si>
  <si>
    <t xml:space="preserve">ONCOLOGY HEP MRNA 161 GENES RISK CLASSIFIER                 </t>
  </si>
  <si>
    <t>0007M</t>
  </si>
  <si>
    <t xml:space="preserve">ONCOLOGY GASTRO 51 GENES NOMOGRAM DISEASE INDEX             </t>
  </si>
  <si>
    <t>0008U</t>
  </si>
  <si>
    <t xml:space="preserve">HPYLORI DETECTION  AND  ANTIBIOTIC RESISTANCE DNA           </t>
  </si>
  <si>
    <t>0012U</t>
  </si>
  <si>
    <t xml:space="preserve">GERMLN DO GENE REARGMT DETCJ DNA WHOLE BLOOD                </t>
  </si>
  <si>
    <t>0013U</t>
  </si>
  <si>
    <t xml:space="preserve">ONC SLD ORGN NEO GENE REARGMT DNA FRSH FRZN TISS            </t>
  </si>
  <si>
    <t>0014M</t>
  </si>
  <si>
    <t xml:space="preserve">HEM HMTLMF NEO GENE REARGMT DNA WHL BLD MARROW              </t>
  </si>
  <si>
    <t xml:space="preserve">EFFECTIVE 1/1/2021 </t>
  </si>
  <si>
    <t>0014U</t>
  </si>
  <si>
    <t>0015M</t>
  </si>
  <si>
    <t>ADRNL CORTCL TUM BCHM ASY</t>
  </si>
  <si>
    <t>0016M</t>
  </si>
  <si>
    <t>ONC BLADDER MRNA 209 GEN ALG</t>
  </si>
  <si>
    <t xml:space="preserve">EFFECTIVE 1/1/2021  </t>
  </si>
  <si>
    <t>0022U</t>
  </si>
  <si>
    <t xml:space="preserve">TRGT GEN SEQ ALYS NONSM LNG NEO DNA AND RNA 23 GENES        </t>
  </si>
  <si>
    <t>0026U</t>
  </si>
  <si>
    <t xml:space="preserve">ONC THYR DNA AND MRNA 112 GENES FNA NDUL ALG ALYS           </t>
  </si>
  <si>
    <t>0029U</t>
  </si>
  <si>
    <t xml:space="preserve">RX METAB ADVRS RX RXN  AND  RSPSE TRGT SEQ ALYS             </t>
  </si>
  <si>
    <t>0030U</t>
  </si>
  <si>
    <t xml:space="preserve">RX METAB WARFARIN RX RESPONSE TRGT SEQ ALYS                 </t>
  </si>
  <si>
    <t xml:space="preserve">Please submit through Provider Portal or by fax at (877) 731-7218 </t>
  </si>
  <si>
    <t>0031U</t>
  </si>
  <si>
    <t xml:space="preserve">CYP1A2 GENE ANALYSIS COMMON VARIANTS                        </t>
  </si>
  <si>
    <t>0032U</t>
  </si>
  <si>
    <t xml:space="preserve">COMT GENE ANALYSIS C.472G OVER A VARIANT                    </t>
  </si>
  <si>
    <t>0033U</t>
  </si>
  <si>
    <t xml:space="preserve">HTR2A HTR2C GENE ANALYSIS COMMON VARIANTS                   </t>
  </si>
  <si>
    <t>0034U</t>
  </si>
  <si>
    <t xml:space="preserve">TPMT NUDT15 GENE ANALYSIS COMMON VARIANTS                   </t>
  </si>
  <si>
    <t>0037U</t>
  </si>
  <si>
    <t xml:space="preserve">TRGT GEN SEQ ALYS SLD ORGN NEO DNA 324 GENES                </t>
  </si>
  <si>
    <t>0045U</t>
  </si>
  <si>
    <t xml:space="preserve">ONC BRST DUX CARC IS MRNA 12 GENES ALG RSK SCOR             </t>
  </si>
  <si>
    <t>0047U</t>
  </si>
  <si>
    <t xml:space="preserve">ONC PRST8 MRNA GEN XPRS PRFL 17 GEN ALG RSK SCOR            </t>
  </si>
  <si>
    <t>0048U</t>
  </si>
  <si>
    <t xml:space="preserve">ONC SLD ORG NEO DNA 468 CANCER ASSOCIATED GENES             </t>
  </si>
  <si>
    <t>0050U</t>
  </si>
  <si>
    <t xml:space="preserve">TRGT GEN SEQ ALYS AML 194 GENE INTERROG SEQ VRNT            </t>
  </si>
  <si>
    <t>0053U</t>
  </si>
  <si>
    <t xml:space="preserve">ONC PRST8 CA FISH ALYS 4 GENES NDL BX SPEC ALG              </t>
  </si>
  <si>
    <t>0055U</t>
  </si>
  <si>
    <t xml:space="preserve">CARD HRT TRNSPL 96 TARGET DNA SEQUENCES PLASMA              </t>
  </si>
  <si>
    <t>0056U</t>
  </si>
  <si>
    <t xml:space="preserve">HEM AML DNA GENE REARRANGEMENT BLOOD BONE MARROW            </t>
  </si>
  <si>
    <t>0060U</t>
  </si>
  <si>
    <t xml:space="preserve">TWN ZYG GEN TRGT SEQ ALYS CHRMS2 FTL DNA MAT BLD            </t>
  </si>
  <si>
    <t>0070U</t>
  </si>
  <si>
    <t xml:space="preserve">CYP2D6 GENE ANALYSIS COMMON  AND  SELECT RARE VRNTS         </t>
  </si>
  <si>
    <t>0101U</t>
  </si>
  <si>
    <t>HERED COLON CA DO GEN SEQ ALYS PNL 15 GENE</t>
  </si>
  <si>
    <t>0102U</t>
  </si>
  <si>
    <t>HERED BRST CA RLTD DO GEN SEQ ALYS PNL 17 GENE</t>
  </si>
  <si>
    <t xml:space="preserve">  </t>
  </si>
  <si>
    <t>0103U</t>
  </si>
  <si>
    <t>HERED OVARIAN CA GEN SEQ ALYS PANEL 24 GENE</t>
  </si>
  <si>
    <t>0139U</t>
  </si>
  <si>
    <t>NEURO AUTISM QUAN MEAS 6 CTR CARBON METABOLITES</t>
  </si>
  <si>
    <t>0140U</t>
  </si>
  <si>
    <t>NFCT DS FUNGAL PATHOGEN ID DNA 15 FUNGAL TARGETS</t>
  </si>
  <si>
    <t>0141U</t>
  </si>
  <si>
    <t>NFCT DS BACT AND FNG GRAM POS ORG ID AND RX RESIST</t>
  </si>
  <si>
    <t>0142U</t>
  </si>
  <si>
    <t>NFCT DS BACT AND FNG GRAM NEG ORG ID AND RX RESIST</t>
  </si>
  <si>
    <t>0143U</t>
  </si>
  <si>
    <t>DRUG ASSAY DEF 120 PLUS RX METABOLITES URINE W MRM</t>
  </si>
  <si>
    <t>0144U</t>
  </si>
  <si>
    <t>DRUG ASSAY DEF 160 PLUS RX METABOLITES URINE W MRM</t>
  </si>
  <si>
    <t>0145U</t>
  </si>
  <si>
    <t>DRUG ASSAY DEF 65 PLUS RX METABOLITES URINE W MRM</t>
  </si>
  <si>
    <t>0146U</t>
  </si>
  <si>
    <t>DRUG ASSAY DEF 80 PLUS RX METABOLITES URINE W MRM</t>
  </si>
  <si>
    <t>0147U</t>
  </si>
  <si>
    <t>DRUG ASSAY DEF 85 PLUS RX METABOLITES URINE W MRM</t>
  </si>
  <si>
    <t>0148U</t>
  </si>
  <si>
    <t>DRUG ASSAY DEF 100 PLUS RX METABOLITES URINE W MRM</t>
  </si>
  <si>
    <t>0149U</t>
  </si>
  <si>
    <t>DRUG ASSAY DEF 60 PLUS RX METABOLITES URINE W MRM</t>
  </si>
  <si>
    <t>0150U</t>
  </si>
  <si>
    <t>0151U</t>
  </si>
  <si>
    <t>NFCT DS BCT VIR RESPIR TRC NFCTJ DNA RNA 33 TRGT</t>
  </si>
  <si>
    <t>0152U</t>
  </si>
  <si>
    <t>NFCT DS BCT FNG PARASITE DNA VIR DETCJ OVER 1000 ORG</t>
  </si>
  <si>
    <t>0153U</t>
  </si>
  <si>
    <t>ONC BREAST MRNA 101 GENES</t>
  </si>
  <si>
    <t>0154U</t>
  </si>
  <si>
    <t>FGFR3 GENE ANALYSIS</t>
  </si>
  <si>
    <t>0155U</t>
  </si>
  <si>
    <t>PIK3CA GENE ANALYSIS</t>
  </si>
  <si>
    <t>0156U</t>
  </si>
  <si>
    <t>COPY NUMBER SEQUENCE ALYS</t>
  </si>
  <si>
    <t>0157U</t>
  </si>
  <si>
    <t>APC MRNA SEQ ALYS</t>
  </si>
  <si>
    <t>0158U</t>
  </si>
  <si>
    <t>MLH1 MRNA SEQ ALYS</t>
  </si>
  <si>
    <t>0159U</t>
  </si>
  <si>
    <t>MSH2 MRNA SEQ ALYS</t>
  </si>
  <si>
    <t>0160U</t>
  </si>
  <si>
    <t>MSH6 MRNA SEQ ALYS</t>
  </si>
  <si>
    <t>0161U</t>
  </si>
  <si>
    <t>PMS2 MRNA SEQ ALYS</t>
  </si>
  <si>
    <t>0162U</t>
  </si>
  <si>
    <t>HERED COLON CA TRGT MRNA PN</t>
  </si>
  <si>
    <t>0172U</t>
  </si>
  <si>
    <t>Oncology (solid tumor as indicated by the label), somatic mutation analysis</t>
  </si>
  <si>
    <t>0173U</t>
  </si>
  <si>
    <t>genomic analysis panel, includes variant analysis of 14 genes</t>
  </si>
  <si>
    <t>0174U</t>
  </si>
  <si>
    <t>Oncology (solid tumor), mass spectrometric 30 protein targets, formalin fixed paraffin-embedded tissue, prognostic and predictive algorithm</t>
  </si>
  <si>
    <t>0175U</t>
  </si>
  <si>
    <t>Psychiatry (eg, depression, anxiety), genomic analysis panel, variant analysis of 15 genes</t>
  </si>
  <si>
    <t>0176U</t>
  </si>
  <si>
    <t>Cytolethal distending toxin B (CdtB) and vinculin IgG antibodies by immunoassay (ie, ELISA)</t>
  </si>
  <si>
    <t>0177U</t>
  </si>
  <si>
    <t>Oncology (breast cancer), DNA, PIK3CA (phosphatidylinositol -4,5-bisphosphate 3- kinase catalytic subunit alpha) gene analysis</t>
  </si>
  <si>
    <t>0178U</t>
  </si>
  <si>
    <t>Peanut allergen-specific quantitative assessment of multiple  epitopes using enzyme-linked immunosorbent assay (ELISA</t>
  </si>
  <si>
    <t>0179U</t>
  </si>
  <si>
    <t>Oncology (non-small cell lung cancer), cell-free DNA, targeted sequence analysis of 23 genes</t>
  </si>
  <si>
    <t>0180U</t>
  </si>
  <si>
    <t>Red cell antigen (ABO blood group) genotyping (ABO), gene analysis Sanger/chain termination/conventional sequencing, ABO</t>
  </si>
  <si>
    <t>0181U</t>
  </si>
  <si>
    <t>Red cell antigen (Colton blood group) genotyping (CO), gene analysis, AQP1 (aquaporin 1 [Colton blood group]) exon 1</t>
  </si>
  <si>
    <t>0182U</t>
  </si>
  <si>
    <t>Red cell antigen (Cromer blood group) genotyping (CROM), gene analysis, CD55</t>
  </si>
  <si>
    <t>0183U</t>
  </si>
  <si>
    <t>Red cell antigen (Diego blood group) genotyping (DI), gene analysis, SLC4A1</t>
  </si>
  <si>
    <t>0184U</t>
  </si>
  <si>
    <t>Red cell antigen (Dombrock blood group) genotyping (DO), gene analysis, ART4</t>
  </si>
  <si>
    <t>0185U</t>
  </si>
  <si>
    <t>Red cell antigen (H blood group) genotyping (FUT1), gene analysis, FUT1 (fucosyltransferase 1 [H blood group]) exon 4</t>
  </si>
  <si>
    <t>0186U</t>
  </si>
  <si>
    <t>Red cell antigen (H blood group) genotyping (FUT2), gene analysis, FUT2 (fucosyltransferase 2) exon 2</t>
  </si>
  <si>
    <t>0187U</t>
  </si>
  <si>
    <t>Red cell antigen (Duffy blood group) genotyping (FY), gene analysis, ACKR1 (atypical chemokine receptor 1 [Duffy blood group]) exons 1-2</t>
  </si>
  <si>
    <t>0188U</t>
  </si>
  <si>
    <t>Red cell antigen (Gerbich blood group) genotyping (GE), gene analysis, GYPC</t>
  </si>
  <si>
    <t>0189U</t>
  </si>
  <si>
    <t>Red cell antigen (MNS blood group) genotyping (GYPA), gene analysis, GYP</t>
  </si>
  <si>
    <t>0190U</t>
  </si>
  <si>
    <t>Red cell antigen (MNS blood group) genotyping (GYPB), gene analysis, GYPB</t>
  </si>
  <si>
    <t>0191U</t>
  </si>
  <si>
    <t>Red cell antigen (Indian blood group) genotyping (IN), gene analysis, CD4</t>
  </si>
  <si>
    <t>0192U</t>
  </si>
  <si>
    <t>Red cell antigen (Kidd blood group) genotyping (JK), gene analysis, SLC14A</t>
  </si>
  <si>
    <t>0193U</t>
  </si>
  <si>
    <t>Red cell antigen (JR blood group) genotyping (JR), gene analysis, ABCG2</t>
  </si>
  <si>
    <t>0194U</t>
  </si>
  <si>
    <t>Red cell antigen (Kell blood group) genotyping (KEL), gene analysis, KEL</t>
  </si>
  <si>
    <t>0195U</t>
  </si>
  <si>
    <t>KLF1 (Kruppel-like factor 1), targeted sequencing(ie, exon 13)</t>
  </si>
  <si>
    <t>0196U</t>
  </si>
  <si>
    <t>Red cell antigen (Lutheran blood group) genotyping (LU), gene analysis, BCAM</t>
  </si>
  <si>
    <t>0197U</t>
  </si>
  <si>
    <t>Red cell antigen (Landsteiner-Wiener blood group) genotyping (LW), gene analysis</t>
  </si>
  <si>
    <t>0198U</t>
  </si>
  <si>
    <t>Red cell antigen (RH blood group) genotyping (RHD and RHCE), gene analysis Sanger/chain termination/conventional sequencing, RHD</t>
  </si>
  <si>
    <t>0199U</t>
  </si>
  <si>
    <t xml:space="preserve">Red cell antigen (Scianna blood group) genotyping (SC), gene analysis, ERMAP </t>
  </si>
  <si>
    <t>0200U</t>
  </si>
  <si>
    <t>0201U</t>
  </si>
  <si>
    <t>Red cell antigen (Yt blood group) genotyping (YT), gene analysis, ACH</t>
  </si>
  <si>
    <t>0228U</t>
  </si>
  <si>
    <t>ONCOLOGY (PROSTATE), MULTIANALYTE MOLECULAR PROFILE BY PHOTOMETRIC DETECTION OF MACROMOLECULES ABSORBED ON NANOSPONGE ARRAY SLIDES WITH MACHINE LEARNING, UTILIZING FIRST MORNING VOIDED URINE, ALGORITHM REPORTED AS LIKELIHOOD OF PROSTATE CANCER</t>
  </si>
  <si>
    <t>0229U</t>
  </si>
  <si>
    <t>BACT1 (BRANCHED CHAIN AMINO ACID TRANSAMINASE 1) OR IKZF1 (IKAROS FAMILY ZINC FINGER 1) (EG, COLORECTAL CANCER) PROMOTER METHYLATION ANALYSIS</t>
  </si>
  <si>
    <t>0230U</t>
  </si>
  <si>
    <t>AR (ANDROGEN RECEPTOR) (EG, SPINAL AND BULBAR MUSCULAR ATROPHY, KENNEDY DISEASE, X CHROMOSOME INACTIVATION), FULL SEQUENCE ANALYSIS, INCLUDING SMALL SEQUENCE CHANGES IN EXONIC AND INTRONIC REGIONS, DELETIONS, DUPLICATIONS, SHORT TANDEM REPEAT (STR) EXPANSIONS, MOBILE ELEMENT INSERTIONS, AND VARIANTS IN NON-UNIQUELY MAPPABLE REGIONS</t>
  </si>
  <si>
    <t>0231U</t>
  </si>
  <si>
    <t>CACNA1A (CALCIUM VOLTAGE-GATED CHANNEL SUBUNIT ALPHA 1A) (EG, SPINOCEREBELLAR ATAXIA), FULL GENE ANALYSIS, INCLUDING SMALL SEQUENCE CHANGES IN EXONIC AND INTRONIC REGIONS, DELETIONS, DUPLICATIONS, SHORT TANDEM REPEAT (STR) EXPANSIONS, MOBILE ELEMENT INSERTIONS, AND VARIANTS IN NON-UNIQUELY MAPPABLE REGIONS</t>
  </si>
  <si>
    <t>0232U</t>
  </si>
  <si>
    <t>CSTB (CYSTATIN B), (EG, PROGRESSIVE MYOCLONIC EPILEPSY TYPE 1A, UNVERRICHT-LUNDBORG DISEASE), FULL GENE ANALYSIS, INCLUDING SMALL SEQUENCE CHANGES IN EXONIC AND INTRONIC REGIONS, DELETIONS, DUPLICATIONS, SHORT TANDEM REPEAT (TR) EXPANSIONS, MOBILE ELEMENT INSERTIONS, AND VARIANTS IN NON-UNIQUELY MAPPABLE REGIONS</t>
  </si>
  <si>
    <t>0233U</t>
  </si>
  <si>
    <t>FXN (FRATAXIN) (EG, FRIEDREICH ATAXIA), GENE ANALYSIS, INCLUDING SMALL SEQUENCE CHANGES IN EXONIC AND INTRONIC REGIONS, DELETIONS, DUPLICATIONS, SHORT TANDEM REPEAT (STR) EXPANSIONS, MOBILE ELEMENT INSERTIONS, AND VARIANTS IN NON-UNIQUELY MAPPABLE REGIONS</t>
  </si>
  <si>
    <t>0234U</t>
  </si>
  <si>
    <t>MCEP2 (METHYL CPG GINDING PROTEIN 2) (EG, RETT SYNDROME), INCLUDING SMALL SEQUENCE CHANGES IN EXONIC AND INTRONIC REGIONS, DELETIONS, DUPLICATIONS, MOBILE ELEMENT INSERTIONS, AND VARIANTS IN NON-UNIQUELY MAPPABLE REGIONS</t>
  </si>
  <si>
    <t>0235U</t>
  </si>
  <si>
    <t>PTEN (PHOSPHATASE AND TENSIN HOMOLOG) (EGM COW DEN SYNDROME, TPEN HAMARTOMA TUMOR SYNDROME), FULL GENE ANALYSIS, INCLUDING SMALL SEQUENCE CHANGES IN EXONIC AND INTRONIC REGIONS, DUPLICATIONS AND DELETIONS, AND MOBILE ELEMENT INSERTIONS</t>
  </si>
  <si>
    <t>0236U</t>
  </si>
  <si>
    <t>SMN1 (SURVIVAL OF MOTOR NEURON 1, TELEMERIC) AND SMN2 (SURVIVAL OF MOTOR NEURON 2, CENTROMERIC) (EG, SPINAL MUSCULAR ATROPHY) FULL GENE ANALYSIS, INCLUDING SMALL SEQUENCE CHANGES IN EXONIC AND INTRONIC REGIONS, DUPLICATIONS AND DELETIONS, AND MOBILE ELEMENT INSERTIONS</t>
  </si>
  <si>
    <t>0237U</t>
  </si>
  <si>
    <t>CARDIAC INON CHANLEOPATHIES (EG, BRUGADA SYNDROME, LONG QT SYNDROME, SHORT QT SYNDROME, CATECHOLAMINIERGIC, POLYMORPHIC VENTRICULAR TACHYCARDIA), GENOMIC SEQUENCE ANALYSIS PANEL INCLUDING ANK2, CASQ2, CAV3, KCNE1, KCNE2, KCNH2, KCNJ2, KCNQ1, RYR2, AND SCN5A, INCLUDING SMALL SEQUENCE CHANGES IN EXONIC AND INTRONIC REGIONS, DELETIONS, DUPLICATIONS, MOBILE ELEMENT INSERTIONS, AND VARIANTS IN NON-UNIQUELY MAPPABLE REGIONS</t>
  </si>
  <si>
    <t>0238U</t>
  </si>
  <si>
    <t>ONCOLOGY (LYNCH SYNDROME), GENOMIC DNA SEQUENCE ANALYSIS OF MLH1, MLH2, MSH6, PMS2, AND EPCAM, INCLUDING SMALL SEQUNCE CHANGES IN EXONIC AND INTRONIC REGIONS, DELETIONS, DUPLICATIONS, MOBILE ELEMENT INSERTIONS, AND VARIANTS IN NON-UNIQUELY MAPPABLE REGIONS</t>
  </si>
  <si>
    <t>0239U</t>
  </si>
  <si>
    <t>TARGETED GENOMIC SEQUENCE ANALYSIS PANEL, SOLID ORGAN NEOPLASM, CELL-FREE DNA, ANALYSIS OF 311 OR MORE GENES, INTERROGATION FOR SEQUENCE VARIANTS, INCLUDING SUBSTITUTIONS, INSERTIONS, DELETIONS, SELECT REARRANGEMENTS, AND COPY NUMBER VARIATIONS</t>
  </si>
  <si>
    <t>80145</t>
  </si>
  <si>
    <t>DRUG ASSAY ADALIMUMAB</t>
  </si>
  <si>
    <t>80187</t>
  </si>
  <si>
    <t>DRUG ASSAY POSACONAZOLE</t>
  </si>
  <si>
    <t>80230</t>
  </si>
  <si>
    <t>DRUG ASSAY INFLIXIMAB</t>
  </si>
  <si>
    <t>80235</t>
  </si>
  <si>
    <t>DRUG ASSAY LACOSAMIDE</t>
  </si>
  <si>
    <t>80280</t>
  </si>
  <si>
    <t>DRUG ASSAY VEDOLIZUMAB</t>
  </si>
  <si>
    <t>80285</t>
  </si>
  <si>
    <t>DRUG ASSAY VORICONAZOLE</t>
  </si>
  <si>
    <t xml:space="preserve">HPA-1 GENOTYPING GENE ANALYSIS COMMON VARIANT               </t>
  </si>
  <si>
    <t xml:space="preserve">HPA-2 GENOTYPING GENE ANALYSIS COMMON VARIANT               </t>
  </si>
  <si>
    <t xml:space="preserve">HPA-3 GENOTYPING GENE ANALYSIS COMMON VARIANT               </t>
  </si>
  <si>
    <t xml:space="preserve">HPA-4 GENOTYPING GENE ANALYSIS COMMON VARIANT               </t>
  </si>
  <si>
    <t xml:space="preserve">HPA-5 GENOTYPING GENE ANALYSIS COMMON VARIANT               </t>
  </si>
  <si>
    <t xml:space="preserve">HPA-6 GENOTYPING GENE ANALYSIS COMMON VARIANT               </t>
  </si>
  <si>
    <t xml:space="preserve">HPA-9 GENOTYPING GENE ANALYSIS COMMON VARIANT               </t>
  </si>
  <si>
    <t xml:space="preserve">HPA-15 GENOTYPING GENE ANALYSIS COMMON VARIANT              </t>
  </si>
  <si>
    <t xml:space="preserve">IDH1 COMMON VARIANTS                                        </t>
  </si>
  <si>
    <t xml:space="preserve">IDH2 COMMON VARIANTS                                        </t>
  </si>
  <si>
    <t xml:space="preserve">DMD DUPLICATION DELETION ANALYSIS                           </t>
  </si>
  <si>
    <t xml:space="preserve">BRCA1 BRCA2 GENE ALYS FULL SEQ FULL DUP DEL ALYS            </t>
  </si>
  <si>
    <t xml:space="preserve">BRCA1 BRCA2 GENE ANALYSIS FULL SEQUENCE ANALYSIS            </t>
  </si>
  <si>
    <t xml:space="preserve">BRCA1 BRCA2 GENE ANALYSIS FULL DUP DEL ANALYSIS             </t>
  </si>
  <si>
    <t xml:space="preserve">BRCA1 GENE ANALYSIS FULL SEQUENCE ANALYSIS                  </t>
  </si>
  <si>
    <t xml:space="preserve">BRCA1 GENE ANALYSIS FULL DUP DEL ANALYSIS                   </t>
  </si>
  <si>
    <t xml:space="preserve">BRCA2 GENE ANALYSIS FULL DUP DEL ANALYSIS                   </t>
  </si>
  <si>
    <t>81168</t>
  </si>
  <si>
    <t>CCND1/IGH (t(11;14)) (EG, MANTLE CELL LYMPHOMA) TRANSLOCATION ANALYSIS, MAJOR BREAKPOINT, QUALITATIVE AND QUANTITATIVE, IF PERFORMED</t>
  </si>
  <si>
    <t xml:space="preserve">AFF2 GENE ANALYSIS EVAL DETECT ABNORMAL ALLELES             </t>
  </si>
  <si>
    <t xml:space="preserve">AFF2 GENE ANALYSIS CHARACTERIZATION OF ALLELES              </t>
  </si>
  <si>
    <t xml:space="preserve">AR GENE ANALYSIS FULL GENE SEQUENCE                         </t>
  </si>
  <si>
    <t xml:space="preserve">AR GENE ANALYSIS KNOWN FAMILIAL VARIANT                     </t>
  </si>
  <si>
    <t xml:space="preserve">ASXL1 GENE ANALYSIS FULL GENE SEQUENCE                      </t>
  </si>
  <si>
    <t xml:space="preserve">ASXL1 GENE ANALYSIS TARGETED SEQ ANALYSIS                   </t>
  </si>
  <si>
    <t xml:space="preserve">ATN1 GENE ANALYSIS EVAL DETECT ABNORMAL ALLELES             </t>
  </si>
  <si>
    <t xml:space="preserve">ATXN1 GENE ANALYSIS EVAL DETECT ABNORMAL ALLELES            </t>
  </si>
  <si>
    <t xml:space="preserve">ATXN2 GENE ANALYSIS EVAL DETECT ABNORMAL ALLELES            </t>
  </si>
  <si>
    <t xml:space="preserve">ATXN3 GENE ANALYSIS EVAL DETECT ABNORMAL ALLELES            </t>
  </si>
  <si>
    <t xml:space="preserve">ATXN7 GENE ANALYSIS EVAL DETECT ABNORMAL ALLELES            </t>
  </si>
  <si>
    <t xml:space="preserve">ATXN8OS GENE ANALYSIS EVAL DETECT ABNOR ALLELES             </t>
  </si>
  <si>
    <t xml:space="preserve">ATXN10 GENE ANALYSIS EVAL DETC ABNORMAL ALLELES             </t>
  </si>
  <si>
    <t xml:space="preserve">CACNA1A GENE ANALYSIS EVAL DETECT ABNOR ALLELES             </t>
  </si>
  <si>
    <t xml:space="preserve">CACNA1A GENE ANALYSIS FULL GENE SEQUENCE                    </t>
  </si>
  <si>
    <t xml:space="preserve">CACNA1A GENE ANALYSIS KNOWN FAMILIAL VARIANT                </t>
  </si>
  <si>
    <t xml:space="preserve">CNBP GENE ANALYSIS EVAL DETECT ABNORMAL ALLELES             </t>
  </si>
  <si>
    <t xml:space="preserve">CSTB GENE ANALYSIS EVAL DETECT ABNORMAL ALLELES             </t>
  </si>
  <si>
    <t xml:space="preserve">CSTB GENE ANALYSIS FULL GENE SEQUENCE                       </t>
  </si>
  <si>
    <t xml:space="preserve">CSTB GENE ANALYSIS KNOWN FAMILIAL VARIANTS                  </t>
  </si>
  <si>
    <t>81191</t>
  </si>
  <si>
    <t>NTRK1 (NEUROTROPHIC RECEPTOR TYROSINE KINASE 1) (EG, SOLID TUMORS) TRANSLOCATION ANALYSIS</t>
  </si>
  <si>
    <t>81192</t>
  </si>
  <si>
    <t>NTRK2 (NEUROTROPHIC RECEPTOR TYROSINE KINASE 2) (EG, SOLID TUMORS) TRANSLOCATION ANALYSIS</t>
  </si>
  <si>
    <t>81193</t>
  </si>
  <si>
    <t>NTRK3 (NEUROTROPHIC RECEPTOR TYROSINE KINASE 3) (EG, SOLID TUMORS) TRANSLOCATION ANALYSIS</t>
  </si>
  <si>
    <t>81194</t>
  </si>
  <si>
    <t>NTRK (NEUROTROPHIC-TROPOMYOSIN RECEPTOR TYROSINE KINASE 1, 2, AND 3) (EG, SOLID TUMORS) TRANSLOCATION ANALYSIS</t>
  </si>
  <si>
    <t xml:space="preserve">APC GENE ANALYSIS FULL GENE SEQUENCE                        </t>
  </si>
  <si>
    <t xml:space="preserve">APC GENE ANALYSIS DUPLICATION DELETION VARIANTS             </t>
  </si>
  <si>
    <t xml:space="preserve">AR GENE ANALYSIS CHARACTERIZATION OF ALLELES                </t>
  </si>
  <si>
    <t xml:space="preserve">BCKDHB GENE ANALYSIS COMMON VARIANTS                        </t>
  </si>
  <si>
    <t xml:space="preserve">BRAF GENE ANALYSIS V600 VARIANT(S)                          </t>
  </si>
  <si>
    <t xml:space="preserve">BRCA1 BRCA 2 GEN ALYS 185DELAG 5385INSC 6174DELT            </t>
  </si>
  <si>
    <t xml:space="preserve">BRCA1 GENE ANALYSIS KNOWN FAMILIAL VARIANT                  </t>
  </si>
  <si>
    <t xml:space="preserve">BRCA2 GENE ANALYSIS FULL SEQUENCE ANALYSIS                  </t>
  </si>
  <si>
    <t xml:space="preserve">BRCA2 GENE ANALYSIS KNOWN FAMILIAL VARIANT                  </t>
  </si>
  <si>
    <t xml:space="preserve">CEBPA GENE ANALYSIS FULL GENE SEQUENCE                      </t>
  </si>
  <si>
    <t xml:space="preserve">CALR GENE ANALYSIS COMMON VARIANTS IN EXON 9                </t>
  </si>
  <si>
    <t xml:space="preserve">CFTR GENE ANALYSIS KNOWN FAMILIAL VARIANTS                  </t>
  </si>
  <si>
    <t xml:space="preserve">CFTR GENE ANALYSIS DUPLICATION DELETION VARIANTS            </t>
  </si>
  <si>
    <t xml:space="preserve">CFTR GENE ANALYSIS FULL GENE SEQUENCE                       </t>
  </si>
  <si>
    <t xml:space="preserve">CYP2C19 GENE ANALYSIS COMMON VARIANTS                       </t>
  </si>
  <si>
    <t xml:space="preserve">CYP2D6 GENE ANALYSIS COMMON VARIANTS                        </t>
  </si>
  <si>
    <t xml:space="preserve">CYP2C9 GENE ANALYSIS COMMON VARIANTS                        </t>
  </si>
  <si>
    <t xml:space="preserve">CYTOGENOM CONST MICROARRAY COPY NUMBER VARIANTS             </t>
  </si>
  <si>
    <t xml:space="preserve">CYTOGENOM CONST MICROARRAY COPY NUMBER AND SNP VAR          </t>
  </si>
  <si>
    <t xml:space="preserve">CYP3A4 GENE ANALYSIS COMMON VARIANTS                        </t>
  </si>
  <si>
    <t xml:space="preserve">CYP3A5 GENE ANALYSIS COMMON VARIANTS                        </t>
  </si>
  <si>
    <t xml:space="preserve">DYPD GENE ANALYSIS COMMON VARIANTS                          </t>
  </si>
  <si>
    <t xml:space="preserve">BTK GENE ANALYSIS COMMON VARIANTS                           </t>
  </si>
  <si>
    <t xml:space="preserve">DMPK GENE ANALYSIS EVAL DETECT ABNORMAL ALLELES             </t>
  </si>
  <si>
    <t xml:space="preserve">EGFR GENE ANALYSIS COMMON VARIANTS                          </t>
  </si>
  <si>
    <t xml:space="preserve">EZH2 GENE ANALYSIS FULL GENE SEQUENCE                       </t>
  </si>
  <si>
    <t xml:space="preserve">EZH2 GENE ANALYSIS COMMON VARIANTS                          </t>
  </si>
  <si>
    <t xml:space="preserve">F9 FULL GENE SEQUENCE                                       </t>
  </si>
  <si>
    <t xml:space="preserve">DMPK GENE ANALYSIS CHARACTERIZATION OF ALLELES              </t>
  </si>
  <si>
    <t xml:space="preserve">FLT3 GENE ANLYS TYROSINE KINASE DOMAIN VARIANTS             </t>
  </si>
  <si>
    <t xml:space="preserve">G6PD GENE ANALYSIS COMMON VARIANTS                          </t>
  </si>
  <si>
    <t xml:space="preserve">G6PD GENE ANALYSIS KNOWN FAMILIAL VARIANTS                  </t>
  </si>
  <si>
    <t xml:space="preserve">G6PD GENE ANALYSIS FULL GENE SEQUENCE                       </t>
  </si>
  <si>
    <t xml:space="preserve">HBA1 HBA2 GENE ANALYSIS KNOWN FAMILIAL VARIANT              </t>
  </si>
  <si>
    <t xml:space="preserve">HBA1 HBA2 GENE ANALYSIS FULL GENE SEQUENCE                  </t>
  </si>
  <si>
    <t xml:space="preserve">COMPARATIVE ANAL STR MARKERS PATIENT AND COMP SPEC          </t>
  </si>
  <si>
    <t xml:space="preserve">COMPARATIVE ANAL STR MARKERS EA ADDL SPECIMEN               </t>
  </si>
  <si>
    <t xml:space="preserve">HBA1 HBA2 GENE ANALYSIS DUP DEL VARIANTS                    </t>
  </si>
  <si>
    <t xml:space="preserve">HTT GENE ANALYSIS DETECT ABNORMAL ALLELES                   </t>
  </si>
  <si>
    <t xml:space="preserve">KIT GENE ANALYSIS TARGETED SEQUENCE ANALYSIS                </t>
  </si>
  <si>
    <t xml:space="preserve">KIT GENE ANALYSIS D816 VARIANT(S)                           </t>
  </si>
  <si>
    <t xml:space="preserve">HTT GENE ANALYSIS CHARACTERIZATION ALLELES                  </t>
  </si>
  <si>
    <t>CYTOGENOMIC NEOPLASIA MICROARRAY ANALYSIS</t>
  </si>
  <si>
    <t>81278</t>
  </si>
  <si>
    <t xml:space="preserve">IGH@/BCL2 (t(14;18)) (EG, FOLLICULAR LYMPOMA) TRANSLOCATION ANALYSIS, MAJOR BREAKPOINT REGION (MBR) AND MINOR CLUSTER REGION (MCR) BREAKPOINTS, QUALITATIVE OR QUANTITATIVE </t>
  </si>
  <si>
    <t>81279</t>
  </si>
  <si>
    <t>JAK2 (JANUSKINASE 2) (EG, MYELOPROLIFERATIVE DISORDER) TARGETED SEQUENCE ANALYSIS (EG, EXONS 12 AND 13</t>
  </si>
  <si>
    <t xml:space="preserve">IFNL3 GENE ANALYSIS RS12979860 VARIANT                      </t>
  </si>
  <si>
    <t xml:space="preserve">FXN GENE ANALYSIS EVAL DETECT ABNORMAL ALLELES              </t>
  </si>
  <si>
    <t xml:space="preserve">FXN GENE ANALYSIS CHARACTERIZATION ALLELES                  </t>
  </si>
  <si>
    <t xml:space="preserve">FXN GENE ANALYSIS FULL GENE SEQUENCE                        </t>
  </si>
  <si>
    <t xml:space="preserve">FXN GENE ANALYSIS KNOWN FAMILIAL VARIANTS                   </t>
  </si>
  <si>
    <t xml:space="preserve">MTHFR GENE ANALYSIS COMMON VARIANTS                         </t>
  </si>
  <si>
    <t xml:space="preserve">MLH1 GENE ANALYSIS FULL SEQUENCE ANALYSIS                   </t>
  </si>
  <si>
    <t xml:space="preserve">MLH1 GENE ANALYSIS DUPLICATION DELETION VARIANTS            </t>
  </si>
  <si>
    <t xml:space="preserve">MSH2 GENE ANALYSIS FULL SEQUENCE ANALYSIS                   </t>
  </si>
  <si>
    <t xml:space="preserve">MSH2 GENE ANALYSIS DUPLICATION DELETION VARIANTS            </t>
  </si>
  <si>
    <t xml:space="preserve">MSH6 GENE ANALYSIS FULL SEQUENCE ANALYSIS                   </t>
  </si>
  <si>
    <t xml:space="preserve">MSH6 GENE ANALYSIS DUPLICATION DELETION VARIA               </t>
  </si>
  <si>
    <t xml:space="preserve">MYD88 GENE ANALYSIS P.LEU265 (L265P) VARIANT                </t>
  </si>
  <si>
    <t xml:space="preserve">NUDT15 GENE ANALYSIS COMMON VARIANTS                        </t>
  </si>
  <si>
    <t>PALB2 GENE ANALYSIS (FULL GENE SEQ)</t>
  </si>
  <si>
    <t>PALB2 GENE ANALYSIS (KNOWN FAMILIAL VARIANT)</t>
  </si>
  <si>
    <t>81309</t>
  </si>
  <si>
    <t>PIK3CA GENE ANALYSIS TARGETED SEQUENCE ANALYSIS</t>
  </si>
  <si>
    <t xml:space="preserve">NRAS GENE ANALYSIS VARIANTS IN EXON 2 AND 3                 </t>
  </si>
  <si>
    <t xml:space="preserve">PABPN1 GENE ANALYSIS EVAL DETC ABNORMAL ALLELES             </t>
  </si>
  <si>
    <t xml:space="preserve">PCA3 KLK3 PROSTATE SPECIFIC ANTIGEN RATIO                   </t>
  </si>
  <si>
    <t xml:space="preserve">PDGFRA GENE ANALYS TARGETED SEQUENCE ANALYS                 </t>
  </si>
  <si>
    <t xml:space="preserve">PMS2 GENE ANALYSIS FULL SEQUENCE                            </t>
  </si>
  <si>
    <t xml:space="preserve">PMS2 GENE ANALYSIS DUPLICATION DELETION VARIANTS            </t>
  </si>
  <si>
    <t xml:space="preserve">PLCG2 GENE ANALYSIS COMMON VARIANTS                         </t>
  </si>
  <si>
    <t xml:space="preserve">PTEN GENE ANALYSIS FULL SEQUENCE ANALYSIS                   </t>
  </si>
  <si>
    <t xml:space="preserve">PTEN GENE ANALYSIS DUPLICATION DELETION VARIANT             </t>
  </si>
  <si>
    <t xml:space="preserve">PMP22 GENE ANAL DUPLICATION DELETION ANALYSIS               </t>
  </si>
  <si>
    <t xml:space="preserve">PMP22 GENE ANALYSIS FULL SEQUENCE ANALYSIS                  </t>
  </si>
  <si>
    <t xml:space="preserve">SLCO1B1 GENE ANALYSIS COMMON VARIANTS                       </t>
  </si>
  <si>
    <t xml:space="preserve">SMN1 GENE ANALYSIS DOSAGE DELET ALYS W SMN2 ALYS            </t>
  </si>
  <si>
    <t xml:space="preserve">TGFBI GENE ANALYSIS COMMON VARIANTS                         </t>
  </si>
  <si>
    <t xml:space="preserve">RUNX1 GENE ANALYSIS TARGETED SEQUENCE ANALYSIS              </t>
  </si>
  <si>
    <t xml:space="preserve">TPMT GENE ANALAYSIS COMMON VARIANTS                         </t>
  </si>
  <si>
    <t xml:space="preserve">SMN1 GENE ANALYSIS FULL GENE SEQUENCE                       </t>
  </si>
  <si>
    <t xml:space="preserve">SMN1 GENE ANALYSIS KNOWN FAMILIAL SEQ VARIANTS              </t>
  </si>
  <si>
    <t>81338</t>
  </si>
  <si>
    <t>MPL (MPL PROTO-ONCOGENE, THROBOPOIETIN RECEPTOR) (EG, MYELOPROLIFERATIVE DISORDER) GENE ANALYSIS; COMMON VARIANTS (EG, W515A, W515K, W515L, W515R)</t>
  </si>
  <si>
    <t>81339</t>
  </si>
  <si>
    <t>MPL (MPL PROTO-ONCOGENE, THROBOPOIETIN RECEPTOR) (EG, MYELOPROLIFERATIVE DISORDER) GENE ANALYSIS; SEQUENCE ANALYSIS, EXON 10</t>
  </si>
  <si>
    <t xml:space="preserve">PPP2R2B GENE ANALYSIS EVAL DETC ABNORMAL ALLELES            </t>
  </si>
  <si>
    <t xml:space="preserve">TBP GENE ANALYSIS EVAL DETECT ABNORMAL ALLELES              </t>
  </si>
  <si>
    <t xml:space="preserve">TERT GENE ANALYSIS TARGETED SEQUENCE ANALYSIS               </t>
  </si>
  <si>
    <t xml:space="preserve">TYMS GENE ANALYSIS COMMON VARIANTS                          </t>
  </si>
  <si>
    <t>81347</t>
  </si>
  <si>
    <t>SF3B1 (SPLICING FACTOR [3b] SUBUNIT B1) (EG, MYELODYSPLASTIC SYNDROME/ACUTE MYELOID LEUKEMIA) GENE ANALYSIS, COMMON VARIANTS (EG, A672T, E622D, L833F, R625C, R625L)</t>
  </si>
  <si>
    <t>81348</t>
  </si>
  <si>
    <t>SRSF2 (SERINE AND ARGININE-RICH SPLICING FACTOR 2) (EG, MYELODYSPLASTIC SYNDROME, ACUTE MYELOID LEUKEMIA) GENE ANALYSIS, COMMON VARIANTS (EG, P95H, P95L)</t>
  </si>
  <si>
    <t>81351</t>
  </si>
  <si>
    <t>TP53 (TUMOR PROTEIN 53) (EG, LI-FRAUMENI SYNDROME) GENE ANALYSIS, FULL GENE SEQUENCE</t>
  </si>
  <si>
    <t>81352</t>
  </si>
  <si>
    <t>TP53 (TUMOR PROTEIN 53) (EG, LI-FRAUMENI SYNDROME) GENE ANALYSIS, TARGETED SEQUENCE ANALYSIS (EG, 4 ONCOLOGY)</t>
  </si>
  <si>
    <t>81353</t>
  </si>
  <si>
    <t>TP53 (TUMOR PROTEIN 53) (EG, LI-FRAUMENI SYNDROME) GENE ANALYSIS, KNOWN FAMILIAL VARIANT</t>
  </si>
  <si>
    <t xml:space="preserve">VKORC1 GENE ANALYSIS COMMON VARIANT(S)                      </t>
  </si>
  <si>
    <t>81357</t>
  </si>
  <si>
    <t>U2AF1 (U2 SMALL NUCLEAR RNA AUXILIARY FACTOR 1) (EG, MYELODYSPLASTIC SYNDROME, ACUTE MYELOID LEUKEMIA) GENE ANALYSIS, COMMON VARIANTS (EG, S34F, S34Y, Q157R, Q157P)</t>
  </si>
  <si>
    <t>81360</t>
  </si>
  <si>
    <t>ZRSR2 (ZINC FINGER CCCH-TYPE, RNA BINDING MOTIF AND SERINE/ARGININE-RICH 2) (EG, MYELODYSPLASTIC SYNDROME, ACUTE MYELOID LEUKEMIA) GENE ANALYSIS, COMMON VARIANT(S) (EG, E65fs, E122fs, R448fs)</t>
  </si>
  <si>
    <t xml:space="preserve">HBB COMMON VARIANTS                                         </t>
  </si>
  <si>
    <t xml:space="preserve">HBB KNOWN FAMILIAL VARIANTS                                 </t>
  </si>
  <si>
    <t xml:space="preserve">HBB DUPLICATION DELETION VARIANTS                           </t>
  </si>
  <si>
    <t xml:space="preserve">HBB FULL GENE SEQUENCE                                      </t>
  </si>
  <si>
    <t xml:space="preserve">MOLECULAR PATHOLOGY PROCEDURE LEVEL 1                       </t>
  </si>
  <si>
    <t xml:space="preserve">MOLECULAR PATHOLOGY PROCEDURE LEVEL 2                       </t>
  </si>
  <si>
    <t xml:space="preserve">MOLECULAR PATHOLOGY PROCEDURE LEVEL 3                       </t>
  </si>
  <si>
    <t xml:space="preserve">MOLECULAR PATHOLOGY PROCEDURE LEVEL 4                       </t>
  </si>
  <si>
    <t xml:space="preserve">MOLECULAR PATHOLOGY PROCEDURE LEVEL 5                       </t>
  </si>
  <si>
    <t xml:space="preserve">MOLECULAR PATHOLOGY PROCEDURE LEVEL 6                       </t>
  </si>
  <si>
    <t xml:space="preserve">MOLECULAR PATHOLOGY PROCEDURE LEVEL 7                       </t>
  </si>
  <si>
    <t xml:space="preserve">MOLECULAR PATHOLOGY PROCEDURE LEVEL 8                       </t>
  </si>
  <si>
    <t xml:space="preserve">MOLECULAR PATHOLOGY PROCEDURE LEVEL 9                       </t>
  </si>
  <si>
    <t xml:space="preserve">AORTIC DYSFUNCTION DILATION GENOMIC SEQ ANALYSIS            </t>
  </si>
  <si>
    <t xml:space="preserve">AORTIC DYSFUNCTION DILATION DUP DEL ANALYSIS                </t>
  </si>
  <si>
    <t xml:space="preserve">ASHKENAZI JEWISH ASSOC DSRDRS GEN SEQ ANAL 9 GEN            </t>
  </si>
  <si>
    <t xml:space="preserve">CAR ION CHNNLPATH GENOMIC SEQ ALYS INC 10 GNS               </t>
  </si>
  <si>
    <t xml:space="preserve">CAR ION CHNNLPATH DUP DEL GN ALYS PANEL 2 GENES             </t>
  </si>
  <si>
    <t xml:space="preserve">EXOME SEQUENCE ANALYSIS                                     </t>
  </si>
  <si>
    <t xml:space="preserve">EXOME SEQUENCE ANALYSIS EACH COMPARATOR EXOME               </t>
  </si>
  <si>
    <t xml:space="preserve">EXOME RE-EVAL OF PREVIOUSLY OBTAINED EXOME SEQ              </t>
  </si>
  <si>
    <t>81419</t>
  </si>
  <si>
    <t>EPILEPSY GENOMIC SEQUENCE ANALYSIS PANEL, MUST INCLUDE ANALYSES FOR ALDH7A1, CACNA1A, CDKL5, CHD2, GABRG2, GRIN2A, KCNQ2, MECP2, PCDH19, POLG, PRRT2, SCN1A, SCN2A, SCN8A, SLC2A1, SLC9A6, STXVP1, SYNGAP1, TCF4, TPP1, TSC1, TSC2, AND ZEB2</t>
  </si>
  <si>
    <t xml:space="preserve">FETAL CHROMOSOMAL ANEUPLOIDY GENOMIC SEQ ANALYS             </t>
  </si>
  <si>
    <t xml:space="preserve">FETAL CHROMOSOMAL MICRODELTJ GENOMIC SEQ ANALYS             </t>
  </si>
  <si>
    <t xml:space="preserve">GENOME SEQUENCE ANALYSIS                                    </t>
  </si>
  <si>
    <t xml:space="preserve">GENOME SEQUENCE ANALYSIS EACH COMPARATOR GENOME             </t>
  </si>
  <si>
    <t xml:space="preserve">GENOME RE-EVALUATION OF PREC OBTAINED GENOME SEQ            </t>
  </si>
  <si>
    <t xml:space="preserve">HEARING LOSS GENOMIC SEQUENCE ANALYSIS 60 GENES             </t>
  </si>
  <si>
    <t xml:space="preserve">HEARING LOSS DUP DEL ANALYSIS                               </t>
  </si>
  <si>
    <t xml:space="preserve">HEREDITARY BRST CA-RELATED GEN SEQ ANALYS 10 GEN            </t>
  </si>
  <si>
    <t xml:space="preserve">HEREDITARY BRST CA-RELATED DUP DEL ANALYSIS                 </t>
  </si>
  <si>
    <t xml:space="preserve">HEREDITARY RETINAL DSRDRS GEN SEQ ANALYS 15 GEN             </t>
  </si>
  <si>
    <t xml:space="preserve">HEREDITARY COLON CA DSRDRS GEN SEQ ANALYS 10 GEN            </t>
  </si>
  <si>
    <t xml:space="preserve">HEREDITARY COLON CA DSRDRS DUP DEL ANALYS 5 GEN             </t>
  </si>
  <si>
    <t xml:space="preserve">HEREDTRY NURONDCRN TUM DSRDRS GEN SEQ ANAL 6 GEN            </t>
  </si>
  <si>
    <t xml:space="preserve">HEREDTRY NURONDCRN TUM DSRDRS DUP DEL ANALYSIS              </t>
  </si>
  <si>
    <t xml:space="preserve">HEREDITARY CARDIOMYOPATHY GEN SEQ ANALYS 5 GEN              </t>
  </si>
  <si>
    <t xml:space="preserve">NUCLEAR MITOCHONDRIAL 100 GENE GENOMIC SEQ                  </t>
  </si>
  <si>
    <t xml:space="preserve">NOONAN SPECTRUM DISORDERS GEN SEQ ANALYS 12 GEN             </t>
  </si>
  <si>
    <t xml:space="preserve">GENETIC TESTING FOR SEVERE INHERITED CONDITIONS             </t>
  </si>
  <si>
    <t xml:space="preserve">GEN SEQ ANALYS SOLID ORGAN NEOPLASM 5-50 GENE               </t>
  </si>
  <si>
    <t xml:space="preserve">HEREDITARY PERIPHERAL NEUROPATHY GEN SEQ PNL                </t>
  </si>
  <si>
    <t xml:space="preserve">GEN SEQ ANALYS HEMATOLYMPHOID NEO 5-50 GENE                 </t>
  </si>
  <si>
    <t xml:space="preserve">GEN SEQ ANALYS SOL ORG HEMTOLMPHOID NEO 51 OR GRT  GEN      </t>
  </si>
  <si>
    <t xml:space="preserve">WHOLE MITOCHONDRIAL GENOME                                  </t>
  </si>
  <si>
    <t xml:space="preserve">WHOLE MITOCHONDRIAL GENOME ANALYSIS PANEL                   </t>
  </si>
  <si>
    <t xml:space="preserve">X-LINKED INTELLECTUAL DBLT GENOMIC SEQ ANALYS               </t>
  </si>
  <si>
    <t xml:space="preserve">X-LINKED INTELLECTUAL DBLT DUP DEL GENE ANALYS              </t>
  </si>
  <si>
    <t xml:space="preserve">AUTOIMMUNE RHEUMATOID ARTHRTS ANALYS 12 BIOMRKRS            </t>
  </si>
  <si>
    <t xml:space="preserve">COR ART DISEASE MRNA GENE EXPRESSION 23 GENES               </t>
  </si>
  <si>
    <t xml:space="preserve">ONCOLOGY TISSUE OF ORIGIN SIMILAR SCOR ALGORITHM            </t>
  </si>
  <si>
    <t xml:space="preserve">FETAL ANEUPLOIDY 21 18 13 SEQ ANALY TRISOM RISK             </t>
  </si>
  <si>
    <t xml:space="preserve">ONCOLOGY BREAST MRNA GENE EXPRESSION 11 GENES               </t>
  </si>
  <si>
    <t xml:space="preserve">ONCOLOGY BREAST MRNA GENE EXPRESSION 21 GENES               </t>
  </si>
  <si>
    <t xml:space="preserve">ONC BREAST MRNA GENE XPRSN PRFL HYBRD 58 GENES              </t>
  </si>
  <si>
    <t xml:space="preserve">ONC BREAST MRNA MICRORA GENE XPRSN PRFL 70 GENES            </t>
  </si>
  <si>
    <t>BREAST ONCOLOGY, MRNA, GENE EXPRESSION PROFILING</t>
  </si>
  <si>
    <t xml:space="preserve">ONCOLOGY COLON MRNA GENE EXPRESSION 12 GENES                </t>
  </si>
  <si>
    <t>81529</t>
  </si>
  <si>
    <t>ONCOLOGY (CUTANEOUS MELANOMA), MRNA, GENE EXPRESSION PROFILING BY REAL-TIME RT-PCR OF 31 GENES (28 CONTENT AND 3 HOUSEKEEPING), UTILIZING FORMALIN-FIXED PARAFFIN-EMBEDDED TISSUE, ALGORITHM REPORTED AS RECURRENCE RISK, INCLUDING LIKELIHOOD OF SENTINEL LYMPH NODE METASTASIS</t>
  </si>
  <si>
    <t xml:space="preserve">ONCOLOGY GYNE LIVE TUM CELL CLTR AND CHEMO RESP 1ST         </t>
  </si>
  <si>
    <t xml:space="preserve">ONCOLOGY GYNE LIVE TUM CELL CLTR AND CHEMO RESP ADD         </t>
  </si>
  <si>
    <t xml:space="preserve">ONCOLOGY LUNG MS 8-PROTEIN SIGNATURE                        </t>
  </si>
  <si>
    <t xml:space="preserve">ONCOLOGY TUM UNKNOWN ORIGIN MRNA 92 GENES                   </t>
  </si>
  <si>
    <t xml:space="preserve">ONC PRST8 MRNA GENE XPRSN PRFL RT-PCR 46 GENES              </t>
  </si>
  <si>
    <t>PROSTATE ONCOLOGY, MRNA, MICORARRAY GENE EXPRESSION PROFILING</t>
  </si>
  <si>
    <t>81546</t>
  </si>
  <si>
    <t>ONCOLOGY (THYROID), MRNA, GENE EXPRESSION ANALYSIS OF 10,196 GENES, UTILIZING FINE NEEDLE ASPIRATE ALGORITHM REPORTED AS A CATEGORICAL RESULT (EG, BENIGN OR SUSPICIOUS</t>
  </si>
  <si>
    <t xml:space="preserve">ONC PRST8 PRMTR METHYLATION PRFL R-T PCR 3 GENES            </t>
  </si>
  <si>
    <t>UVEAL MELANOMA, MRNA, GENE EXPRESSION PROFILING</t>
  </si>
  <si>
    <t>81554</t>
  </si>
  <si>
    <t>PULMONARY DISEASE (IDIOPATHIC PULMONARY FIBROSIS [IPF]), MRNA, GENE EXPRESSION ANALYSIS OF 190 GENES, UTILIZING TRANSBRONCHIAL BIOPSIES, DIAGNOSTIC ALGORITHM REPORTED AS CATEGORICAL RESULT (EG, POSITIVE OR NEGATIVE FOR HIGH PROBABILITY OF USUAL INTERSTITIAL PNEUMONIA [UIP])</t>
  </si>
  <si>
    <t xml:space="preserve">CARDIOLOGY HRT TRNSPL MRNA GENE EXPRESS 20 GENES            </t>
  </si>
  <si>
    <t xml:space="preserve">NFCT DS CHRNC HCV 6 BIOCHEM ASSAY SRM ALG LVR               </t>
  </si>
  <si>
    <t xml:space="preserve">GROWTH STIMULATION EXPRESSED GENE 2                         </t>
  </si>
  <si>
    <t xml:space="preserve">UNLISTED CHEMISTRY PROCEDURE                                </t>
  </si>
  <si>
    <t xml:space="preserve">CELL ENUMERATION IMMUNE SELECTJ  AND  ID FLUID SPEC         </t>
  </si>
  <si>
    <t xml:space="preserve">CELL ENUMERATION IMMUNE SELECTJ  AND  ID PHYS INTERP        </t>
  </si>
  <si>
    <t xml:space="preserve">CHRMSM COUNT 5 CELL 1KARYOTYPE BANDING                      </t>
  </si>
  <si>
    <t xml:space="preserve">MOLECULAR CYTOGENETICS DNA PROBE EACH                       </t>
  </si>
  <si>
    <t xml:space="preserve">M PHMTRC ALYS ISH QUANT SEMIQ MNL PER SPEC EACH             </t>
  </si>
  <si>
    <t xml:space="preserve">M PHMTRC ALYS ISH QUANT SEMIQ CPTR PER SPEC EACH            </t>
  </si>
  <si>
    <t xml:space="preserve">M PHMTRC ALYS ISH QUANT SEMIQ CPTR EACH MULTIPRB            </t>
  </si>
  <si>
    <t xml:space="preserve">M PHMTRC ALYS ISH QUANT SEMIQ MNL EACH MULTIPRB             </t>
  </si>
  <si>
    <t>G9143</t>
  </si>
  <si>
    <t xml:space="preserve">WARFARIN RSPN TEST GEN TECH ANY METH ANY # SPEC             </t>
  </si>
  <si>
    <t>Healthcare Administered Drugs</t>
  </si>
  <si>
    <t xml:space="preserve">IMMUNE GLOBULIN IG HUMAN IM USE                             </t>
  </si>
  <si>
    <t xml:space="preserve">IMMUNE GLOBULIN IGIV HUMAN IV USE                           </t>
  </si>
  <si>
    <t xml:space="preserve">IMMUNE GLOBULIN HUMAN SUBQ INFUSION 100 MG EA               </t>
  </si>
  <si>
    <t>90291</t>
  </si>
  <si>
    <t>CYTOMEGALOVIRUS IMMUNE GLOBULIN HUMAN IV</t>
  </si>
  <si>
    <t>90371</t>
  </si>
  <si>
    <t>HEPATITIS B IMMUNE GLOBULIN HBIG HUMAN IM</t>
  </si>
  <si>
    <t xml:space="preserve">RESPIRATORY SYNCYTIAL VIRUS IG IM 50 MG E                   </t>
  </si>
  <si>
    <t>A9542</t>
  </si>
  <si>
    <t xml:space="preserve">INDIUM IN-111 IBRITUMOMAB TIUXETAN DX TO 5 MCI              </t>
  </si>
  <si>
    <t>A9604</t>
  </si>
  <si>
    <t>SAMARIUM SM-153 LEXIDRONAM TX DOSE TO 150 MCI</t>
  </si>
  <si>
    <t>B4187</t>
  </si>
  <si>
    <t>OMEGAVEN 10 G LIPIDS</t>
  </si>
  <si>
    <t>B4105</t>
  </si>
  <si>
    <t xml:space="preserve">IN-LINE CART CTG DIG ENZYME ENTERAL FEEDING EA              </t>
  </si>
  <si>
    <t xml:space="preserve">C9035 </t>
  </si>
  <si>
    <t xml:space="preserve">INJECTION ARIPIPRAZOLE LAUROXIL 1 MG                        </t>
  </si>
  <si>
    <t xml:space="preserve">C9036 </t>
  </si>
  <si>
    <t xml:space="preserve">INJECTION PATISIRAN 0.1 MG                                  </t>
  </si>
  <si>
    <t xml:space="preserve">C9038 </t>
  </si>
  <si>
    <t xml:space="preserve">INJECTION MOGAMULIZUMAB-KPKC 1 MG                           </t>
  </si>
  <si>
    <t xml:space="preserve">C9039 </t>
  </si>
  <si>
    <t xml:space="preserve">INJECTION PLAZOMICIN 5 MG                                   </t>
  </si>
  <si>
    <t>C9040</t>
  </si>
  <si>
    <t xml:space="preserve">INJECTION FREMANEZUMAB-VFRM 1 MG                            </t>
  </si>
  <si>
    <t>C9043</t>
  </si>
  <si>
    <t xml:space="preserve">INJECTION LEVOLEUCOVORIN 1 MG                               </t>
  </si>
  <si>
    <t>C9045</t>
  </si>
  <si>
    <t xml:space="preserve">INJECTION MOXETUMOMAB PASUDOTOX-TDFK 0.01 MG                </t>
  </si>
  <si>
    <t>C9047</t>
  </si>
  <si>
    <t xml:space="preserve">INJECTION CAPLACIZUMAB-YHDP 1 MG                            </t>
  </si>
  <si>
    <t>C9048</t>
  </si>
  <si>
    <t xml:space="preserve">DEXAMETHASONE LACRIMAL OPHTHALMIC INSERT 0.1 MG             </t>
  </si>
  <si>
    <t>C9049</t>
  </si>
  <si>
    <t xml:space="preserve">INJECTION TAGRAXOFUSP-ERZS 10 MCG                           </t>
  </si>
  <si>
    <t>C9050</t>
  </si>
  <si>
    <t xml:space="preserve">INJECTION EMAPALUMAB-LZSG 1 MG                              </t>
  </si>
  <si>
    <t>C9051</t>
  </si>
  <si>
    <t xml:space="preserve">INJECTION OMADACYCLINE 1 MG                                 </t>
  </si>
  <si>
    <t>C9052</t>
  </si>
  <si>
    <t xml:space="preserve">INJECTION RAVULIZUMAB-CWVZ 10 MG                            </t>
  </si>
  <si>
    <t>C9053 </t>
  </si>
  <si>
    <t xml:space="preserve">INJECTION, CRIZANLIZUMAB-TMCA, 1MG </t>
  </si>
  <si>
    <t>C9054</t>
  </si>
  <si>
    <t>INJECTION LEFAMULIN XENLETA 1MG</t>
  </si>
  <si>
    <t>C9056 </t>
  </si>
  <si>
    <t xml:space="preserve">INJECTION GIVOSIRAN, 0.5MG  </t>
  </si>
  <si>
    <t xml:space="preserve">C9058  </t>
  </si>
  <si>
    <t xml:space="preserve">INJECTION PEGFILGRASTIM-BMEZ, BIOSIMILAR (Zlextenzo) 0.5mg </t>
  </si>
  <si>
    <t>C9062</t>
  </si>
  <si>
    <t>INJECTION, DARATUMUMAB 1-MG AND HYALURONIDASE-FIHJ</t>
  </si>
  <si>
    <t>C9064</t>
  </si>
  <si>
    <t>MITOMYCIN PYELOCALYCEAL INSTILLATION, 1MG</t>
  </si>
  <si>
    <t>C9065</t>
  </si>
  <si>
    <t>INJECTION, ROMIDEPSIN, NON-LYOPHILIZED, (E.G. LIQUID), 1MG</t>
  </si>
  <si>
    <t xml:space="preserve">EFFECTIVE 1/1/2021   </t>
  </si>
  <si>
    <t>C9066</t>
  </si>
  <si>
    <t>INJECTION, SACITUZUMAB GOVITECAN-HZIY, 10 MG</t>
  </si>
  <si>
    <t>C9069</t>
  </si>
  <si>
    <t>INJECTION BELANTAMAB MAFODONTIN-BLMF 0.5 MG</t>
  </si>
  <si>
    <t>EFFECTIVE 4/1/2021</t>
  </si>
  <si>
    <t>C9070</t>
  </si>
  <si>
    <t>INJECTION TAFASITAMAB-CXIX 2MG</t>
  </si>
  <si>
    <t>C9071</t>
  </si>
  <si>
    <t>INJECTION VILTOLARSEN 10MG</t>
  </si>
  <si>
    <t>C9072</t>
  </si>
  <si>
    <t>INJECTION IMMUNE GLOBULIN 500 MG</t>
  </si>
  <si>
    <t>C9073</t>
  </si>
  <si>
    <t>BREXUCABTAGENE AUTOLEUCEL UP TO 200MG AUTOLOGOUS</t>
  </si>
  <si>
    <t>C9122</t>
  </si>
  <si>
    <t xml:space="preserve">MOMETASONE FUROATE SINUS IMPLANT 10 MCG SINUVA </t>
  </si>
  <si>
    <t>C9132</t>
  </si>
  <si>
    <t xml:space="preserve">PROTHROMBIN CMPLX CONC KCENTRA I.U. FCT IX ACTV             </t>
  </si>
  <si>
    <t>C9257</t>
  </si>
  <si>
    <t xml:space="preserve">INJECTION BEVACIZUMAB 0.25 MG                               </t>
  </si>
  <si>
    <t>No PA required when associated with ocular Dx's. (See Dx Codes tab for related ICD9 &amp; ICD10 Codes)</t>
  </si>
  <si>
    <t>C9293</t>
  </si>
  <si>
    <t xml:space="preserve">INJECTION GLUCARPIDASE 10 UNITS                             </t>
  </si>
  <si>
    <t>C9399</t>
  </si>
  <si>
    <t xml:space="preserve">UNCLASSIFIED DRUGS OR BIOLOGICALS                           </t>
  </si>
  <si>
    <t>C9488</t>
  </si>
  <si>
    <t xml:space="preserve">INJECTION CONIVAPTAN HYDROCHLORIDE 1 MG                     </t>
  </si>
  <si>
    <t>J0121</t>
  </si>
  <si>
    <t>J0122</t>
  </si>
  <si>
    <t>INJECTION ERAVACYCLINE 1 MG</t>
  </si>
  <si>
    <t>J0129</t>
  </si>
  <si>
    <t xml:space="preserve">INJ ABATACEPT 10 MG USED MEDICARE ADM SUPV PHYS             </t>
  </si>
  <si>
    <t>J0135</t>
  </si>
  <si>
    <t xml:space="preserve">INJECTION ADALIMUMAB 20 MG                                  </t>
  </si>
  <si>
    <t>J0178</t>
  </si>
  <si>
    <t xml:space="preserve">INJECTION AFLIBERCEPT 1 MG                                  </t>
  </si>
  <si>
    <t>J0179</t>
  </si>
  <si>
    <t>INJECTION BROLUCIZUMAB-DBLL 1 MG</t>
  </si>
  <si>
    <t>y</t>
  </si>
  <si>
    <t>J0180</t>
  </si>
  <si>
    <t xml:space="preserve">INJECTION AGALSIDASE BETA 1 MG                              </t>
  </si>
  <si>
    <t>J0202</t>
  </si>
  <si>
    <t xml:space="preserve">INJECTION ALEMTUZUMAB 1 MG                                  </t>
  </si>
  <si>
    <t>J0205</t>
  </si>
  <si>
    <t xml:space="preserve">INJECTION ALGLUCERASE PER 10 UNITS                          </t>
  </si>
  <si>
    <t>J0207</t>
  </si>
  <si>
    <t xml:space="preserve">INJECTION AMIFOSTINE 500 MG                                 </t>
  </si>
  <si>
    <t>J0220</t>
  </si>
  <si>
    <t xml:space="preserve">INJECTION ALGLUCOSIDASE ALFA 10 MG NOS                      </t>
  </si>
  <si>
    <t>J0221</t>
  </si>
  <si>
    <t xml:space="preserve">INJECTION ALGLUCOSIDASE ALFA LUMIZYME 10 MG                 </t>
  </si>
  <si>
    <t>J0222</t>
  </si>
  <si>
    <t>J0256</t>
  </si>
  <si>
    <t xml:space="preserve">INJECTION ALPHA 1-PROTASE INHIBITOR NOS 10 MG               </t>
  </si>
  <si>
    <t>J0285</t>
  </si>
  <si>
    <t>INJECTION AMPHOTERICIN B 50 MG</t>
  </si>
  <si>
    <t>J0257</t>
  </si>
  <si>
    <t xml:space="preserve">INJECTION ALPHA 1 PROTEINASE INHIBITOR 10 MG                </t>
  </si>
  <si>
    <t>J0287</t>
  </si>
  <si>
    <t xml:space="preserve">INJECTION AMPHOTERICIN B LIPID COMPLEX 10 MG                </t>
  </si>
  <si>
    <t>J0289</t>
  </si>
  <si>
    <t xml:space="preserve">INJECTION AMPHOTERICIN B LIPOSOME 10 MG                     </t>
  </si>
  <si>
    <t>J0291</t>
  </si>
  <si>
    <t>J0364</t>
  </si>
  <si>
    <t xml:space="preserve">INJECTION APOMORPHINE HYDROCHLORIDE 1 MG                    </t>
  </si>
  <si>
    <t>J0480</t>
  </si>
  <si>
    <t xml:space="preserve">INJECTION BASILIXIMAB 20 MG                                 </t>
  </si>
  <si>
    <t>J0485</t>
  </si>
  <si>
    <t xml:space="preserve">INJECTION BELATACEPT 1 MG                                   </t>
  </si>
  <si>
    <t>J0490</t>
  </si>
  <si>
    <t xml:space="preserve">INJECTION BELIMUMAB 10 MG                                   </t>
  </si>
  <si>
    <t>J0517</t>
  </si>
  <si>
    <t xml:space="preserve">INJECTION BENRALIZUMAB 1 MG                                 </t>
  </si>
  <si>
    <t>J0565</t>
  </si>
  <si>
    <t xml:space="preserve">INJECTION BEZLOTOXUMAB 10 MG                                </t>
  </si>
  <si>
    <t>J0567</t>
  </si>
  <si>
    <t xml:space="preserve">INJECTION CERLIPONASE ALFA 1 MG                             </t>
  </si>
  <si>
    <t>J0570</t>
  </si>
  <si>
    <t xml:space="preserve">BUPRENORPHINE IMPLANT 74.2 MG                               </t>
  </si>
  <si>
    <t>J0584</t>
  </si>
  <si>
    <t xml:space="preserve">INJECTION BUROSUMAB-TWZA 1 MG                               </t>
  </si>
  <si>
    <t>J0585</t>
  </si>
  <si>
    <t xml:space="preserve">BOTULINUM TOXIN TYPE A PER UNIT                             </t>
  </si>
  <si>
    <t>J0586</t>
  </si>
  <si>
    <t xml:space="preserve">INJECTION ABOBOTULINUMTOXINA 5 UNITS                        </t>
  </si>
  <si>
    <t>J0587</t>
  </si>
  <si>
    <t xml:space="preserve">INJECTION RIMABOTULINUMTOXINB 100 UNITS                     </t>
  </si>
  <si>
    <t>J0588</t>
  </si>
  <si>
    <t xml:space="preserve">INJECTION INCOBOTULINUMTOXIN A 1 UNIT                       </t>
  </si>
  <si>
    <t>J0593</t>
  </si>
  <si>
    <t>INJECTION, LANADELUMAB-FLYO 1 mg</t>
  </si>
  <si>
    <t>J0594</t>
  </si>
  <si>
    <t xml:space="preserve">INJECTION BUSULFAN 1 MG                                     </t>
  </si>
  <si>
    <t>J0596</t>
  </si>
  <si>
    <t xml:space="preserve">INJECTION C1 ESTERASE INHIBITOR RUCONEST 10 U               </t>
  </si>
  <si>
    <t>J0597</t>
  </si>
  <si>
    <t xml:space="preserve">INJ C-1 ESTERASE INHIB HUMN BERINERT 10 UNITS               </t>
  </si>
  <si>
    <t>J0598</t>
  </si>
  <si>
    <t xml:space="preserve">INJECTION C1 ESTERASE INHIBITOR CINRYZE 10 UNITS            </t>
  </si>
  <si>
    <t>J0599</t>
  </si>
  <si>
    <t xml:space="preserve">INJECTION C-1 ESTERASE INHIBITOR 10 UNITS                   </t>
  </si>
  <si>
    <t>J0604</t>
  </si>
  <si>
    <t xml:space="preserve">CINACALCET ORAL 1 MG                                        </t>
  </si>
  <si>
    <t>J0606</t>
  </si>
  <si>
    <t xml:space="preserve">INJECTION ETELCALCETIDE 0.1 MG                              </t>
  </si>
  <si>
    <t>J0637</t>
  </si>
  <si>
    <t xml:space="preserve">INJECTION CASPOFUNGIN ACETATE 5 MG                          </t>
  </si>
  <si>
    <t>J0638</t>
  </si>
  <si>
    <t xml:space="preserve">INJECTION CANAKINUMAB 1 MG                                  </t>
  </si>
  <si>
    <t>J0641</t>
  </si>
  <si>
    <t xml:space="preserve">INJECTION LEVOLEUCOVORIN CALCIUM 0.5 MG                     </t>
  </si>
  <si>
    <t>J0642</t>
  </si>
  <si>
    <t>INJECTION LEVOLEUCOVORIN 0.5 MG</t>
  </si>
  <si>
    <t>J0695</t>
  </si>
  <si>
    <t xml:space="preserve">INJECTION CEFTOLOZANE 50 MG AND TAZOBACTAM 25 MG            </t>
  </si>
  <si>
    <t>J0712</t>
  </si>
  <si>
    <t>INJECTION CEFTAROLINE FOSAMIL 10 MG</t>
  </si>
  <si>
    <t>J0714</t>
  </si>
  <si>
    <t xml:space="preserve">INJECTION CEFTAZIDIME  AND  AVIBACTAM 0.5 G 0.125 G         </t>
  </si>
  <si>
    <t>J0717</t>
  </si>
  <si>
    <t xml:space="preserve">INJECTION CERTOLIZUMAB PEGOL 1 MG                           </t>
  </si>
  <si>
    <t>J0725</t>
  </si>
  <si>
    <t xml:space="preserve">INJECTION CHORIONIC GONADOTROPIN-1000 USP UNITS             </t>
  </si>
  <si>
    <t>J0775</t>
  </si>
  <si>
    <t xml:space="preserve">INJ COLLAGENASE CLOSTRIDIUM HISTOLYTICUM 0.01 MG            </t>
  </si>
  <si>
    <t>J0791</t>
  </si>
  <si>
    <t>INJECTION, CRIZANLIZUMAB-TMCA, 5MG</t>
  </si>
  <si>
    <t>J0800</t>
  </si>
  <si>
    <t xml:space="preserve">INJECTION CORTICOTROPIN UP TO 40 UNITS                      </t>
  </si>
  <si>
    <t>J0841</t>
  </si>
  <si>
    <t xml:space="preserve">INJECTION CROTALIDAE IMMUNE F120 MG                         </t>
  </si>
  <si>
    <t>J0850</t>
  </si>
  <si>
    <t xml:space="preserve">INJECTION CYTOMEGALOVIRUS IMMUNE GLOB IV-VIAL               </t>
  </si>
  <si>
    <t>J0875</t>
  </si>
  <si>
    <t xml:space="preserve">INJECTION DALBAVANCIN 5MG                                   </t>
  </si>
  <si>
    <t>J0878</t>
  </si>
  <si>
    <t xml:space="preserve">INJECTION DAPTOMYCIN 1 MG                                   </t>
  </si>
  <si>
    <t>J0881</t>
  </si>
  <si>
    <t xml:space="preserve">INJECTION DARBEPOETIN ALFA 1 MCG NON-ESRD USE               </t>
  </si>
  <si>
    <t>J0885</t>
  </si>
  <si>
    <t xml:space="preserve">INJECTION EPOETIN ALFA FOR NON-ESRD 1000 UNITS              </t>
  </si>
  <si>
    <t>J0888</t>
  </si>
  <si>
    <t xml:space="preserve">INJECTION EPOETIN BETA 1 MICROGRAM                          </t>
  </si>
  <si>
    <t>J0894</t>
  </si>
  <si>
    <t xml:space="preserve">INJECTION DECITABINE 1 MG                                   </t>
  </si>
  <si>
    <t>J0895</t>
  </si>
  <si>
    <t xml:space="preserve">INJECTION DEFEROXAMINE MESYLATE 500 MG                      </t>
  </si>
  <si>
    <t>J0897</t>
  </si>
  <si>
    <t xml:space="preserve">INJECTION DENOSUMAB 1 MG                                    </t>
  </si>
  <si>
    <t>J1095</t>
  </si>
  <si>
    <t xml:space="preserve">INJECTION DEXAMETHASONE 9PCT  INTRAOCULAR 1 MCG             </t>
  </si>
  <si>
    <t>J1096</t>
  </si>
  <si>
    <t>J1230</t>
  </si>
  <si>
    <t xml:space="preserve">INJECTION METHADONE HCL UP TO 10 MG                         </t>
  </si>
  <si>
    <t>J1290</t>
  </si>
  <si>
    <t xml:space="preserve">INJECTION ECALLANTIDE 1 MG                                  </t>
  </si>
  <si>
    <t>J1300</t>
  </si>
  <si>
    <t xml:space="preserve">INJECTION ECULIZUMAB 10 MG                                  </t>
  </si>
  <si>
    <t>J1301</t>
  </si>
  <si>
    <t xml:space="preserve">INJECTION EDARAVONE 1 MG                                    </t>
  </si>
  <si>
    <t>J1303</t>
  </si>
  <si>
    <t>J1322</t>
  </si>
  <si>
    <t xml:space="preserve">INJECTION ELOSULFASE ALFA 1 MG                              </t>
  </si>
  <si>
    <t>J1324</t>
  </si>
  <si>
    <t xml:space="preserve">INJECTION ENFUVIRTIDE 1 MG                                  </t>
  </si>
  <si>
    <t>J1325</t>
  </si>
  <si>
    <t xml:space="preserve">INJECTION EPOPROSTENOL 0.5 MG                               </t>
  </si>
  <si>
    <t>J1427</t>
  </si>
  <si>
    <t xml:space="preserve">INJECTION, VILTOLARSEN, 10MG </t>
  </si>
  <si>
    <t>Effective 7/1/2021</t>
  </si>
  <si>
    <t>J1428</t>
  </si>
  <si>
    <t xml:space="preserve">INJECTION ETEPLIRSEN 10 MG                                  </t>
  </si>
  <si>
    <t>J1437</t>
  </si>
  <si>
    <t>INJECTION, FERROC DEROSP,A;TPSE. 10MG</t>
  </si>
  <si>
    <t>J1438</t>
  </si>
  <si>
    <t xml:space="preserve">INJECTION ETANERCEPT 25 MG                                  </t>
  </si>
  <si>
    <t>J1439</t>
  </si>
  <si>
    <t xml:space="preserve">INJECTION FERRIC CARBOXYMALTOSE 1 MG                        </t>
  </si>
  <si>
    <t>J1442</t>
  </si>
  <si>
    <t xml:space="preserve">INJECTION FILGRASTIM EXCLUDES BIOSIMILARS 1 MIC             </t>
  </si>
  <si>
    <t>J1447</t>
  </si>
  <si>
    <t xml:space="preserve">INJECTION TBO-FILGRASTIM 1 MICROGRAM                        </t>
  </si>
  <si>
    <t>J1454</t>
  </si>
  <si>
    <t xml:space="preserve">INJ FOSNETUPITANT 235 MG  AND  PALONOSETRON 0.25 MG         </t>
  </si>
  <si>
    <t>J1458</t>
  </si>
  <si>
    <t xml:space="preserve">INJECTION GALSULFASE 1 MG                                   </t>
  </si>
  <si>
    <t>J1459</t>
  </si>
  <si>
    <t xml:space="preserve">INJ IMMUNE GLOBULIN IV NONLYOPHILIZED 500 MG                </t>
  </si>
  <si>
    <t>J1460</t>
  </si>
  <si>
    <t xml:space="preserve">INJECTION GAMMA GLOBULIN INTRAMUSCULAR 1 CC                 </t>
  </si>
  <si>
    <t>J1554</t>
  </si>
  <si>
    <t xml:space="preserve">INJECTION, IMMUNE GLOBULIN, 500MG </t>
  </si>
  <si>
    <t>J1555</t>
  </si>
  <si>
    <t xml:space="preserve">INJECTION IMMUNE GLOBULIN 100 MG                            </t>
  </si>
  <si>
    <t>J1556</t>
  </si>
  <si>
    <t xml:space="preserve">INJECTION IMMUNE GLOBULIN BIVIGAM 500 MG                    </t>
  </si>
  <si>
    <t>J1557</t>
  </si>
  <si>
    <t>J1559</t>
  </si>
  <si>
    <t xml:space="preserve">INJECTION IMMUNE GLOBULIN HIZENTRA 100 MG                   </t>
  </si>
  <si>
    <t>J1560</t>
  </si>
  <si>
    <t xml:space="preserve">INJECTION GAMMA GLOB INTRAMUSCULAR OVER 10 CC               </t>
  </si>
  <si>
    <t>J1561</t>
  </si>
  <si>
    <t xml:space="preserve">INJECTION IMMUNE GLOBULIN NONLYOPHILIZED 500 MG             </t>
  </si>
  <si>
    <t>J1562</t>
  </si>
  <si>
    <t xml:space="preserve">INJECTION IMMUNE GLOBULIN VIVAGLBIN 100 MG                  </t>
  </si>
  <si>
    <t>J1566</t>
  </si>
  <si>
    <t xml:space="preserve">INJ IG IV LYPHILIZED NOT OTHERWISE SPEC 500 MG              </t>
  </si>
  <si>
    <t>J1568</t>
  </si>
  <si>
    <t xml:space="preserve">INJ IG OCTOGAM IV NONLYOPHILIZED 500 MG                     </t>
  </si>
  <si>
    <t>J1569</t>
  </si>
  <si>
    <t xml:space="preserve">INJ IG GAMMAGARD LIQ IV NONLYOPHILIZED 500 MG               </t>
  </si>
  <si>
    <t>J1570</t>
  </si>
  <si>
    <t xml:space="preserve">INJECTION GANCICLOVIR SODIUM 500 MG                         </t>
  </si>
  <si>
    <t>J1571</t>
  </si>
  <si>
    <t xml:space="preserve">INJ HEPATITIS B IG HEPAGAM B IM 0.5 ML                      </t>
  </si>
  <si>
    <t>J1572</t>
  </si>
  <si>
    <t>J1573</t>
  </si>
  <si>
    <t xml:space="preserve">INJ HEP B IG HEPAGAM B INTRAVENOUS 0.5 ML                   </t>
  </si>
  <si>
    <t>J1575</t>
  </si>
  <si>
    <t xml:space="preserve">INJ IMMUNE GLOBULIN HYALURONIDASE 100 MG IG                 </t>
  </si>
  <si>
    <t>J1595</t>
  </si>
  <si>
    <t xml:space="preserve">INJECTION GLATIRAMER ACETATE 20 MG                          </t>
  </si>
  <si>
    <t>J1599</t>
  </si>
  <si>
    <t xml:space="preserve">INJ IG IV NONLYOPHILIZED E.G. LIQUID NOS 500 MG             </t>
  </si>
  <si>
    <t>J1602</t>
  </si>
  <si>
    <t xml:space="preserve">INJECTION GOLIMUMAB 1 MG FOR INTRAVENOUS USE                </t>
  </si>
  <si>
    <t>J1627</t>
  </si>
  <si>
    <t xml:space="preserve">INJECTION GRANISETRON EXTENDED-RELEASE 0.1 MG               </t>
  </si>
  <si>
    <t>J1628</t>
  </si>
  <si>
    <t xml:space="preserve">INJECTION GUSELKUMAB 1 MG                                   </t>
  </si>
  <si>
    <t>J1632</t>
  </si>
  <si>
    <t>INJECTION, BREXANOLONE 1MG</t>
  </si>
  <si>
    <t>J1640</t>
  </si>
  <si>
    <t xml:space="preserve">INJECTION HEMIN 1 MG                                        </t>
  </si>
  <si>
    <t>J1645</t>
  </si>
  <si>
    <t xml:space="preserve">INJECTION DALTEPARIN SODIUM PER 2500 IU                     </t>
  </si>
  <si>
    <t>J1652</t>
  </si>
  <si>
    <t xml:space="preserve">INJECTION FONDAPARINUX SODIUM 0.5 MG                        </t>
  </si>
  <si>
    <t>J1675</t>
  </si>
  <si>
    <t xml:space="preserve">INJECTION HISTRELIN ACETATE 10 MICROGRAMS                   </t>
  </si>
  <si>
    <t>J1726</t>
  </si>
  <si>
    <t xml:space="preserve">INJECTION HYDROXYPROGESTERONE CAPROATE 10 MG                </t>
  </si>
  <si>
    <t>J1729</t>
  </si>
  <si>
    <t xml:space="preserve">INJECTION HYDROXYPROGESTERONE CAPROATE NOS 10 MG            </t>
  </si>
  <si>
    <t>J1740</t>
  </si>
  <si>
    <t xml:space="preserve">INJECTION IBANDRONATE SODIUM 1 MG                           </t>
  </si>
  <si>
    <t>J1743</t>
  </si>
  <si>
    <t xml:space="preserve">INJECTION  IDURSULFASE  1 MG                                </t>
  </si>
  <si>
    <t>J1744</t>
  </si>
  <si>
    <t xml:space="preserve">INJECTION ICATIBANT 1 MG                                    </t>
  </si>
  <si>
    <t>J1745</t>
  </si>
  <si>
    <t xml:space="preserve">INJECTION INFLIXIMAB EXCLUDES BIOSIMILAR 10 MG              </t>
  </si>
  <si>
    <t>J1746</t>
  </si>
  <si>
    <t xml:space="preserve">INJECTION IBALIZUMAB-UIYK 10 MG                             </t>
  </si>
  <si>
    <t>J1786</t>
  </si>
  <si>
    <t xml:space="preserve">INJECTION IMIGLUCERASE 10 UNITS                             </t>
  </si>
  <si>
    <t>J1826</t>
  </si>
  <si>
    <t xml:space="preserve">INJECTION INTERFERON BETA-1A 30 MCG                         </t>
  </si>
  <si>
    <t>J1830</t>
  </si>
  <si>
    <t xml:space="preserve">INJECTION INTERFERON BETA-1B 0.25 MG                        </t>
  </si>
  <si>
    <t>J1833</t>
  </si>
  <si>
    <t xml:space="preserve">INJECTION ISAVUCONAZONIUM 1 MG                              </t>
  </si>
  <si>
    <t>J1930</t>
  </si>
  <si>
    <t xml:space="preserve">INJECTION LANREOTIDE 1 MG                                   </t>
  </si>
  <si>
    <t>J1931</t>
  </si>
  <si>
    <t xml:space="preserve">INJECTION LARONIDASE 0.1 MG                                 </t>
  </si>
  <si>
    <t>J1950</t>
  </si>
  <si>
    <t xml:space="preserve">INJECTION LEUPROLIDE ACETATE PER 3.75 MG                    </t>
  </si>
  <si>
    <t>J1955</t>
  </si>
  <si>
    <t xml:space="preserve">INJECTION LEVOCARNITINE PER 1 G                             </t>
  </si>
  <si>
    <t>J2020</t>
  </si>
  <si>
    <t xml:space="preserve">INJECTION LINEZOLID 200 MG                                  </t>
  </si>
  <si>
    <t>J2062</t>
  </si>
  <si>
    <t xml:space="preserve">LOXAPINE FOR INHALATION 1 MG                                </t>
  </si>
  <si>
    <t>J2170</t>
  </si>
  <si>
    <t xml:space="preserve">INJECTION MECASERMIN 1 MG                                   </t>
  </si>
  <si>
    <t>J2182</t>
  </si>
  <si>
    <t xml:space="preserve">INJECTION MEPOLIZUMAB 1 MG                                  </t>
  </si>
  <si>
    <t>J2186</t>
  </si>
  <si>
    <t xml:space="preserve">INJECTION MEROPENEM VABORBACTAM 10 MG 10 MG                 </t>
  </si>
  <si>
    <t>J2248</t>
  </si>
  <si>
    <t xml:space="preserve">INJECTION MICAFUNGIN SODIUM 1 MG                            </t>
  </si>
  <si>
    <t>J2323</t>
  </si>
  <si>
    <t xml:space="preserve">INJECTION  NATALIZUMAB  1 MG                                </t>
  </si>
  <si>
    <t>J2326</t>
  </si>
  <si>
    <t xml:space="preserve">INJECTION NUSINERSEN 0.1 MG                                 </t>
  </si>
  <si>
    <t>J2350</t>
  </si>
  <si>
    <t xml:space="preserve">INJECTION OCRELIZUMAB 1 MG                                  </t>
  </si>
  <si>
    <t>J2353</t>
  </si>
  <si>
    <t xml:space="preserve">INJ OCTREOTIDE DEPOT FORM IM INJ 1 MG                       </t>
  </si>
  <si>
    <t>J2357</t>
  </si>
  <si>
    <t xml:space="preserve">INJECTION OMALIZUMAB 5 MG                                   </t>
  </si>
  <si>
    <t>J2407</t>
  </si>
  <si>
    <t>INJECTION ORITAVANCIN 10 MG</t>
  </si>
  <si>
    <t>J2430</t>
  </si>
  <si>
    <t xml:space="preserve">INJECTION PAMIDRONATE DISODIUM PER 30 MG                    </t>
  </si>
  <si>
    <t>J2425</t>
  </si>
  <si>
    <t xml:space="preserve">INJECTION PALIFERMIN 50 MICROGRAMS                          </t>
  </si>
  <si>
    <t>J2502</t>
  </si>
  <si>
    <t xml:space="preserve">INJECTION PASIREOTIDE LONG ACTING 1 MG                      </t>
  </si>
  <si>
    <t>J2503</t>
  </si>
  <si>
    <t xml:space="preserve">INJECTION PEGAPTANIB SODIUM 0.3 MG                          </t>
  </si>
  <si>
    <t>J2504</t>
  </si>
  <si>
    <t xml:space="preserve">INJECTION PEGADEMASE BOVINE 25 IU                           </t>
  </si>
  <si>
    <t>J2505</t>
  </si>
  <si>
    <t xml:space="preserve">INJECTION PEGFILGRASTIM 6 MG                                </t>
  </si>
  <si>
    <t>J2507</t>
  </si>
  <si>
    <t xml:space="preserve">INJECTION PEGLOTICASE 1 MG                                  </t>
  </si>
  <si>
    <t>J2562</t>
  </si>
  <si>
    <t xml:space="preserve">INJECTION PLERIXAFOR 1 MG                                   </t>
  </si>
  <si>
    <t>J2724</t>
  </si>
  <si>
    <t xml:space="preserve">INJECTION PROTEN C CONCENTRATE IV HUMAN 10 IU               </t>
  </si>
  <si>
    <t>J2770</t>
  </si>
  <si>
    <t>INJECTION QUINUPRISTIN DALFORPRISTIN 500 MG</t>
  </si>
  <si>
    <t>J2778</t>
  </si>
  <si>
    <t xml:space="preserve">INJECTION RANIBIZUMAB  0.1 MG                               </t>
  </si>
  <si>
    <t>J2783</t>
  </si>
  <si>
    <t xml:space="preserve">INJECTION RASBURICASE 0.5 MG                                </t>
  </si>
  <si>
    <t>J2786</t>
  </si>
  <si>
    <t xml:space="preserve">INJECTION RESLIZUMAB 1 MG                                   </t>
  </si>
  <si>
    <t>J2787</t>
  </si>
  <si>
    <t xml:space="preserve">RIBOFLAVIN 5'-PHOSPHATE OPHTHALMIC SOL TO 3 ML              </t>
  </si>
  <si>
    <t>J2793</t>
  </si>
  <si>
    <t xml:space="preserve">INJECTION RILONACEPT 1 MG                                   </t>
  </si>
  <si>
    <t>J2796</t>
  </si>
  <si>
    <t xml:space="preserve">INJECTION ROMIPLOSTIM 10 MCG                                </t>
  </si>
  <si>
    <t>J2797</t>
  </si>
  <si>
    <t xml:space="preserve">INJECTION ROLAPITANT 0.5 MG                                 </t>
  </si>
  <si>
    <t>J2820</t>
  </si>
  <si>
    <t xml:space="preserve">INJECTION SARGRAMOSTIM 50 MCG                               </t>
  </si>
  <si>
    <t>J2840</t>
  </si>
  <si>
    <t xml:space="preserve">INJECTION SEBELIPASE ALFA 1 MG                              </t>
  </si>
  <si>
    <t>J2860</t>
  </si>
  <si>
    <t xml:space="preserve">INJECTION SILTUXIMAB 10 MG                                  </t>
  </si>
  <si>
    <t>J2941</t>
  </si>
  <si>
    <t xml:space="preserve">INJECTION SOMATROPIN 1 MG                                   </t>
  </si>
  <si>
    <t>J3031</t>
  </si>
  <si>
    <t>J3032</t>
  </si>
  <si>
    <t>INJECTION, EPTINEZUMAB-JJMR 1MG</t>
  </si>
  <si>
    <t>J3060</t>
  </si>
  <si>
    <t xml:space="preserve">INJECTION TALIGLUCERASE ALFA 10 UNITS                       </t>
  </si>
  <si>
    <t>J3090</t>
  </si>
  <si>
    <t xml:space="preserve">INJECTION TEDIZOLID PHOSPHATE 1 MG                          </t>
  </si>
  <si>
    <t>J3095</t>
  </si>
  <si>
    <t xml:space="preserve">INJECTION TELAVANCIN 10 MG                                  </t>
  </si>
  <si>
    <t>J3110</t>
  </si>
  <si>
    <t xml:space="preserve">INJECTION TERIPARATIDE 10 MCG                               </t>
  </si>
  <si>
    <t>J3111</t>
  </si>
  <si>
    <t>INJECTION, ROMOSOZUMAB-AQQG, 1 mg</t>
  </si>
  <si>
    <t>J3145</t>
  </si>
  <si>
    <t xml:space="preserve">INJECTION TESTOSTERONE UNDECANOATE 1 MG                     </t>
  </si>
  <si>
    <t>J3241</t>
  </si>
  <si>
    <t>INJECTION, TEPROTUMUMAB-TRBW 10MG</t>
  </si>
  <si>
    <t>J3245</t>
  </si>
  <si>
    <t xml:space="preserve">INJECTION TILDRAKIZUMAB 1 MG                                </t>
  </si>
  <si>
    <t>J3262</t>
  </si>
  <si>
    <t xml:space="preserve">INJECTION TOCILIZUMAB 1 MG                                  </t>
  </si>
  <si>
    <t>J3285</t>
  </si>
  <si>
    <t xml:space="preserve">INJECTION TREPROSTINIL 1 MG                                 </t>
  </si>
  <si>
    <t>J3304</t>
  </si>
  <si>
    <t xml:space="preserve">INJECT TRIAMCINOLONE ACETONIDE PF ER MS F 1 MG              </t>
  </si>
  <si>
    <t>J3315</t>
  </si>
  <si>
    <t xml:space="preserve">INJECTION TRIPTORELIN PAMOATE 3.75 MG                       </t>
  </si>
  <si>
    <t>J3316</t>
  </si>
  <si>
    <t xml:space="preserve">INJECTION TRIPTORELIN EXTENDED-RELEASE 3.75 MG              </t>
  </si>
  <si>
    <t>J3355</t>
  </si>
  <si>
    <t xml:space="preserve">INJECTION UROFOLLITROPIN 75 IU                              </t>
  </si>
  <si>
    <t>J3357</t>
  </si>
  <si>
    <t xml:space="preserve">USTEKINUMAB FOR SUBCUTANEOUS INJECTION 1 MG                 </t>
  </si>
  <si>
    <t>J3358</t>
  </si>
  <si>
    <t xml:space="preserve">USTEKINUMAB FOR INTRAVENOUS INJECTION 1 MG                  </t>
  </si>
  <si>
    <t>J3380</t>
  </si>
  <si>
    <t xml:space="preserve">INJECTION VEDOLIZUMAB 1 MG                                  </t>
  </si>
  <si>
    <t>J3385</t>
  </si>
  <si>
    <t xml:space="preserve">INJECTION VELAGLUCERASE ALFA 100 UNITS                      </t>
  </si>
  <si>
    <t>J3396</t>
  </si>
  <si>
    <t xml:space="preserve">INJECTION VERTEPORFIN 0.1 MG                                </t>
  </si>
  <si>
    <t>J3397</t>
  </si>
  <si>
    <t xml:space="preserve">INJECTION VESTRONIDASE ALFA-VJBK 1 MG                       </t>
  </si>
  <si>
    <t>J3398</t>
  </si>
  <si>
    <t xml:space="preserve">INJECTION VORETIGENE NEPARVOVEC-RZYL 1 B VEC G              </t>
  </si>
  <si>
    <t>J3490</t>
  </si>
  <si>
    <t xml:space="preserve">UNCLASSIFIED DRUGS                                          </t>
  </si>
  <si>
    <t>J3590</t>
  </si>
  <si>
    <t xml:space="preserve">UNCLASSIFIED BIOLOGICS                                      </t>
  </si>
  <si>
    <t>J3591</t>
  </si>
  <si>
    <t xml:space="preserve">UNCLASS RX BIOLOGICAL USED FOR ESRD ON DIALYSIS             </t>
  </si>
  <si>
    <t>J7170</t>
  </si>
  <si>
    <t xml:space="preserve">INJECTION EMICIZUMAB-KXWH 0.5 MG                            </t>
  </si>
  <si>
    <t>J7175</t>
  </si>
  <si>
    <t xml:space="preserve">INJECTION FACTOR X 1 I.U.                                   </t>
  </si>
  <si>
    <t>J7177</t>
  </si>
  <si>
    <t xml:space="preserve">INJECTION HUMAN FIBRINOGEN CONCENTRATE 1 MG                 </t>
  </si>
  <si>
    <t>J7178</t>
  </si>
  <si>
    <t xml:space="preserve">INJECTION HUMAN FIBRINOGEN CONC NOS 1 MG                    </t>
  </si>
  <si>
    <t>J7179</t>
  </si>
  <si>
    <t xml:space="preserve">INJECTION VON WILLEBRAND FACTOR 1 I.U. VWF:RCO              </t>
  </si>
  <si>
    <t>J7180</t>
  </si>
  <si>
    <t xml:space="preserve">INJECTION FACTOR XIII 1 I.U.                                </t>
  </si>
  <si>
    <t>J7181</t>
  </si>
  <si>
    <t xml:space="preserve">INJECTION FACTOR XIII A-SUBUNIT PER IU                      </t>
  </si>
  <si>
    <t>J7182</t>
  </si>
  <si>
    <t xml:space="preserve">INJECTION FACTOR VIII PER IU                                </t>
  </si>
  <si>
    <t>J7183</t>
  </si>
  <si>
    <t xml:space="preserve">INJ VON WILLEBRAND FACTR COMPLEX WILATE 1 IU:RCO            </t>
  </si>
  <si>
    <t>J7185</t>
  </si>
  <si>
    <t>J7186</t>
  </si>
  <si>
    <t xml:space="preserve">INJ AHF  VWF CMPLX PER FACTOR VIII IU                       </t>
  </si>
  <si>
    <t>J7187</t>
  </si>
  <si>
    <t xml:space="preserve">INJ VONWILLEBRND FACTOR CMPLX HUMN RISTOCETIN IU            </t>
  </si>
  <si>
    <t>J7188</t>
  </si>
  <si>
    <t xml:space="preserve">INJECTION FACTOR VIII PER I.U.                              </t>
  </si>
  <si>
    <t>J7189</t>
  </si>
  <si>
    <t xml:space="preserve">FACTOR VIIA 1 MICROGRAM                                     </t>
  </si>
  <si>
    <t>J7190</t>
  </si>
  <si>
    <t xml:space="preserve">FACTOR VIII ANTIHEMOPHILIC FACTOR HUMAN PER IU              </t>
  </si>
  <si>
    <t>J7191</t>
  </si>
  <si>
    <t xml:space="preserve">FACTOR VIII ANTIHEMOPHILIC FACTOR PROCINE PER IU            </t>
  </si>
  <si>
    <t>J7192</t>
  </si>
  <si>
    <t xml:space="preserve">FACTOR VIII PER IU NOT OTHERWISE SPECIFIED                  </t>
  </si>
  <si>
    <t>J7193</t>
  </si>
  <si>
    <t xml:space="preserve">FACTOR IX AHF PURIFIED NON-RECOMBINANT PER IU               </t>
  </si>
  <si>
    <t>J7194</t>
  </si>
  <si>
    <t xml:space="preserve">FACTOR IX COMPLEX PER IU                                    </t>
  </si>
  <si>
    <t>J7195</t>
  </si>
  <si>
    <t xml:space="preserve">INJ FACTOR IX PER IU NOT OTHERWISE SPECIFIED                </t>
  </si>
  <si>
    <t>J7196</t>
  </si>
  <si>
    <t xml:space="preserve">INJECTION ANTITHROMBIN RECOMBINANT 50 I.U.                  </t>
  </si>
  <si>
    <t>J7197</t>
  </si>
  <si>
    <t xml:space="preserve">ANTITHROMBIN III PER IU                                     </t>
  </si>
  <si>
    <t>J7198</t>
  </si>
  <si>
    <t xml:space="preserve">ANTI-INHIBITOR PER IU                                       </t>
  </si>
  <si>
    <t>J7199</t>
  </si>
  <si>
    <t xml:space="preserve">HEMOPHILIA CLOTTING FACTOR NOC                              </t>
  </si>
  <si>
    <t>J7200</t>
  </si>
  <si>
    <t xml:space="preserve">INJECTION FACTOR IX RIXUBIS PER IU                          </t>
  </si>
  <si>
    <t>J7201</t>
  </si>
  <si>
    <t xml:space="preserve">INJECTION FAC IX FC FUS PROTEIN ALPROLIX 1 I.U.             </t>
  </si>
  <si>
    <t>J7202</t>
  </si>
  <si>
    <t xml:space="preserve">INJECTION FAC IX ALBUMIN FUS PRT IDELVION 1 I.U.            </t>
  </si>
  <si>
    <t>J7203</t>
  </si>
  <si>
    <t xml:space="preserve">INJECTION FACTOR IX  GLYCOPEGYLATED 1 IU                    </t>
  </si>
  <si>
    <t>J7205</t>
  </si>
  <si>
    <t xml:space="preserve">INJECTION FACTOR VIII FC FUSION PROTEIN PER IU              </t>
  </si>
  <si>
    <t>J7207</t>
  </si>
  <si>
    <t xml:space="preserve">INJECTION FACTOR VIII PEGYLATED 1 I.U.                      </t>
  </si>
  <si>
    <t>J7208</t>
  </si>
  <si>
    <t xml:space="preserve">INJECTION FACTOR VIII PEGYLATED-AUCL 1 IU                   </t>
  </si>
  <si>
    <t>J7209</t>
  </si>
  <si>
    <t xml:space="preserve">INJECTION FACTOR VIII 1 I.U.                                </t>
  </si>
  <si>
    <t>J7210</t>
  </si>
  <si>
    <t xml:space="preserve">INJECTION FACTOR VIII AFSTYLA 1 I.U.                        </t>
  </si>
  <si>
    <t>J7211</t>
  </si>
  <si>
    <t xml:space="preserve">INJECTION FACTOR VIII KOVALTRY 1 I.U.                       </t>
  </si>
  <si>
    <t>J7308</t>
  </si>
  <si>
    <t xml:space="preserve">AMINOLEVULINIC ACID HCL TOP ADMN 20PCT  1 U DOSE            </t>
  </si>
  <si>
    <t>J7309</t>
  </si>
  <si>
    <t xml:space="preserve">METHYL AMINOLEVULINATE MAL TOP ADMIN 16.8PCT  1 G           </t>
  </si>
  <si>
    <t>J7310</t>
  </si>
  <si>
    <t xml:space="preserve">GANCICLOVIR 4.5 MG LONG-ACTING IMPLANT                      </t>
  </si>
  <si>
    <t>J7311</t>
  </si>
  <si>
    <t xml:space="preserve">FLUOCINOLONE ACETONIDE INTRAVITREAL IMPLANT                 </t>
  </si>
  <si>
    <t>J7312</t>
  </si>
  <si>
    <t xml:space="preserve">INJECTION DEXAMETHASONE INTRAVITREAL IMPL 0.1 MG            </t>
  </si>
  <si>
    <t>J7313</t>
  </si>
  <si>
    <t xml:space="preserve">INJECTION FA INTRAVITREAL IMPLANT 0.01 MG                   </t>
  </si>
  <si>
    <t>J7314</t>
  </si>
  <si>
    <t>INJECTION, FLUOCINOLONE ACETONIDE, INTRAVITREAL IMPLANT (Yutiq), 0.01 mg</t>
  </si>
  <si>
    <t>J7316</t>
  </si>
  <si>
    <t xml:space="preserve">INJECTION OCRIPLASMIN 0.125 MG                              </t>
  </si>
  <si>
    <t>J7318</t>
  </si>
  <si>
    <t xml:space="preserve">HYALURONAN DERIVATIVE DUROLANE FOR IA INJ 1 MG              </t>
  </si>
  <si>
    <t>J7320</t>
  </si>
  <si>
    <t xml:space="preserve">HYALURONAN DERIVITIVE GENVISC 850 IA INJ 1 MG               </t>
  </si>
  <si>
    <t>J7321</t>
  </si>
  <si>
    <t xml:space="preserve">HYAL DERIV HYALGAN SUPARTZ VISCO-3 IA INJ-DOSE              </t>
  </si>
  <si>
    <t>J7322</t>
  </si>
  <si>
    <t xml:space="preserve">HYALURONAN DERIVATIVE HYMOVIS IA INJ 1 MG                   </t>
  </si>
  <si>
    <t>J7323</t>
  </si>
  <si>
    <t xml:space="preserve">HYALURONAN DERIVATIVE EUFLEXXA IA INJ PER DOSE              </t>
  </si>
  <si>
    <t>J7324</t>
  </si>
  <si>
    <t xml:space="preserve">HYALURONAN DERIV ORTHOVISC IA INJ PER DOSE                  </t>
  </si>
  <si>
    <t>J7325</t>
  </si>
  <si>
    <t xml:space="preserve">HYALURONAN DERIV SYNVISC SYNVISC-ONE IA INJ 1 MG            </t>
  </si>
  <si>
    <t>J7326</t>
  </si>
  <si>
    <t xml:space="preserve">HYALURONAN DERIV GEL-ONE INTRA-ARTIC INJ PER DOS            </t>
  </si>
  <si>
    <t>J7327</t>
  </si>
  <si>
    <t xml:space="preserve">HYALURONAN DERIVATIVE MONOVISC IA INJ PER DOSE              </t>
  </si>
  <si>
    <t>J7328</t>
  </si>
  <si>
    <t xml:space="preserve">HYALURONAN DERIVATIVE GELSYN-3 FOR IA INJ 0.1 MG            </t>
  </si>
  <si>
    <t>J7329</t>
  </si>
  <si>
    <t xml:space="preserve">HYALURONAN DERIVATIVE TRIVISC FOR IA INJ 1 MG               </t>
  </si>
  <si>
    <t>J7330</t>
  </si>
  <si>
    <t xml:space="preserve">AUTOLOGOUS CULTURED CHONDROCYTES IMPLANT                    </t>
  </si>
  <si>
    <t>J7331</t>
  </si>
  <si>
    <t>HYALURONAN OR DERIVATIVE, SYNOJOYNT, FOR INTRA-ARTICULAR INJECTION, 1 mg</t>
  </si>
  <si>
    <t>J7332</t>
  </si>
  <si>
    <t>HYALURONAN OR DERIVATIVE, TRILURON, FOR INTRA-ARTICULAR INJECTION, 1 mg</t>
  </si>
  <si>
    <t>J7336</t>
  </si>
  <si>
    <t>CAPSAICIN 8PCT PATCH PER SQ CM</t>
  </si>
  <si>
    <t>J7351</t>
  </si>
  <si>
    <t>INJECTION, BIMATOPROST, INTRACAMERAL IMPLANT, 1  MICROGRAM</t>
  </si>
  <si>
    <t>J7401</t>
  </si>
  <si>
    <t>MOMETASONE FUROATE SINUS IMPLANT, 10 MG</t>
  </si>
  <si>
    <t>J7402</t>
  </si>
  <si>
    <t>MOMETASONE FUROATE SINUS IMPLANT, 10 MCG</t>
  </si>
  <si>
    <t>J7504</t>
  </si>
  <si>
    <t xml:space="preserve">LYMPHCYT IMMUN GLOB EQUINE PARENTERAL 250 MG                </t>
  </si>
  <si>
    <t>J7511</t>
  </si>
  <si>
    <t xml:space="preserve">LYMPHCYT IMMUN GLOB RABBIT PARENTERAL 25 MG                 </t>
  </si>
  <si>
    <t>J7639</t>
  </si>
  <si>
    <t xml:space="preserve">DORNASE ALFA INHAL SOL NONCOMP UNIT DOSE PER MG             </t>
  </si>
  <si>
    <t>J7677</t>
  </si>
  <si>
    <t xml:space="preserve">REVEFENACIN INHAL SOL NONCOMPND ADM DME 1 MCG               </t>
  </si>
  <si>
    <t>J7682</t>
  </si>
  <si>
    <t xml:space="preserve">TOBRAMYCIN INHAL NON-COMP UNIT DOSE PER 300 MG              </t>
  </si>
  <si>
    <t>J7686</t>
  </si>
  <si>
    <t xml:space="preserve">TREPROSTINIL INHAL SOLUTION UNIT DOSE 1.74 MG               </t>
  </si>
  <si>
    <t>J8499</t>
  </si>
  <si>
    <t xml:space="preserve">PRESCRIPTION DRUG ORAL NONCHEMOTHERAPEUTIC NOS              </t>
  </si>
  <si>
    <t>No PA required when associated with emergency contraceptive Dx's ICD10 codes: Z30.012, Z30.011, Z30.0, Z30.41</t>
  </si>
  <si>
    <t>J8521</t>
  </si>
  <si>
    <t xml:space="preserve">CAPECITABINE ORAL 500 MG                                    </t>
  </si>
  <si>
    <t>J8655</t>
  </si>
  <si>
    <t xml:space="preserve">NETUPITANT 300 MG  AND  PALONOSETRON 0.5 MG ORAL            </t>
  </si>
  <si>
    <t>J8670</t>
  </si>
  <si>
    <t xml:space="preserve">ROLAPITANT ORAL 1 MG                                        </t>
  </si>
  <si>
    <t>J8999</t>
  </si>
  <si>
    <t xml:space="preserve">PRESCRIPTION DRUG ORAL CHEMOTHERAPEUTIC NOS                 </t>
  </si>
  <si>
    <t>J9015</t>
  </si>
  <si>
    <t xml:space="preserve">INJECTION ALDESLEUKIN PER SINGLE USE VIAL                   </t>
  </si>
  <si>
    <t>J9017</t>
  </si>
  <si>
    <t xml:space="preserve">INJECTION ARSENIC TRIOXIDE 1 MG                             </t>
  </si>
  <si>
    <t>J9019</t>
  </si>
  <si>
    <t xml:space="preserve">INJECTION ASPARAGINASE ERWINAZE 1000 IU                     </t>
  </si>
  <si>
    <t>J9022</t>
  </si>
  <si>
    <t xml:space="preserve">INJECTION ATEZOLIZUMAB 10 MG                                </t>
  </si>
  <si>
    <t>J9023</t>
  </si>
  <si>
    <t xml:space="preserve">INJECTION AVELUMAB 10 MG                                    </t>
  </si>
  <si>
    <t>J9025</t>
  </si>
  <si>
    <t xml:space="preserve">INJECTION AZACITIDINE 1 MG                                  </t>
  </si>
  <si>
    <t>J9027</t>
  </si>
  <si>
    <t xml:space="preserve">INJECTION CLOFARABINE 1 MG                                  </t>
  </si>
  <si>
    <t>J9030</t>
  </si>
  <si>
    <t xml:space="preserve">BCG LIVE INTRAVESICAL INSTILLATION 1 MG                     </t>
  </si>
  <si>
    <t>J9032</t>
  </si>
  <si>
    <t xml:space="preserve">INJECTION BELINOSTAT 10 MG                                  </t>
  </si>
  <si>
    <t>J9033</t>
  </si>
  <si>
    <t xml:space="preserve">INJECTION BENDAMUSTINE HCL TREANDA 1 MG                     </t>
  </si>
  <si>
    <t>J9034</t>
  </si>
  <si>
    <t xml:space="preserve">INJECTION BENDAMUSTINE HCL BENDEKA 1 MG                     </t>
  </si>
  <si>
    <t>J9035</t>
  </si>
  <si>
    <t xml:space="preserve">INJECTION BEVACIZUMAB 10 MG                                 </t>
  </si>
  <si>
    <t>No PA required for ocular dx with billable units one (1) and under for a single date of service. See Dx codes tab for qualifying ICD 10 codes.</t>
  </si>
  <si>
    <t>J9036</t>
  </si>
  <si>
    <t xml:space="preserve">INJECTION BENDAMUSTINE HYDROCHLORIDE 1 MG                   </t>
  </si>
  <si>
    <t xml:space="preserve">J9037 </t>
  </si>
  <si>
    <t>INJECTION, BELANTAMAB MAFODONTIN-BLMF, 0.5 MG</t>
  </si>
  <si>
    <t>J9039</t>
  </si>
  <si>
    <t xml:space="preserve">INJECTION BLINATUMOMAB 1 MICROGRAM                          </t>
  </si>
  <si>
    <t>J9041</t>
  </si>
  <si>
    <t xml:space="preserve">INJECTION BORTEZOMIB 0.1 MG                                 </t>
  </si>
  <si>
    <t>J9042</t>
  </si>
  <si>
    <t xml:space="preserve">INJECTION BRENTUXIMAB VEDOTIN 1 MG                          </t>
  </si>
  <si>
    <t>J9043</t>
  </si>
  <si>
    <t xml:space="preserve">INJECTION CABAZITAXEL 1 MG                                  </t>
  </si>
  <si>
    <t>J9044</t>
  </si>
  <si>
    <t xml:space="preserve">INJECTION BORTEZOMIB NOS 0.1 MG                             </t>
  </si>
  <si>
    <t>J9047</t>
  </si>
  <si>
    <t xml:space="preserve">INJECTION CARFILZOMIB 1 MG                                  </t>
  </si>
  <si>
    <t>J9050</t>
  </si>
  <si>
    <t xml:space="preserve">INJECTION CARMUSTINE 100 MG                                 </t>
  </si>
  <si>
    <t>J9055</t>
  </si>
  <si>
    <t xml:space="preserve">INJECTION CETUXIMAB 10 MG                                   </t>
  </si>
  <si>
    <t>J9057</t>
  </si>
  <si>
    <t xml:space="preserve">INJECTION COPANLISIB 1 MG                                   </t>
  </si>
  <si>
    <t>J9098</t>
  </si>
  <si>
    <t xml:space="preserve">INJECTION CYTARABINE LIPOSOME 10 MG                         </t>
  </si>
  <si>
    <t>J9120</t>
  </si>
  <si>
    <t xml:space="preserve">INJECTION DACTINOMYCIN 0.5 MG                               </t>
  </si>
  <si>
    <t>J9145</t>
  </si>
  <si>
    <t xml:space="preserve">INJECTION DARATUMUMAB 10 MG                                 </t>
  </si>
  <si>
    <t>J9153</t>
  </si>
  <si>
    <t xml:space="preserve">INJECTION LIPOSOMAL 1 MG DNR  AND  2.27 MG CA               </t>
  </si>
  <si>
    <t>J9155</t>
  </si>
  <si>
    <t xml:space="preserve">INJECTION DEGARELIX 1 MG                                    </t>
  </si>
  <si>
    <t>J9160</t>
  </si>
  <si>
    <t xml:space="preserve">INJECTION DENILEUKIN DIFTITOX 300 MCG                       </t>
  </si>
  <si>
    <t>J9173</t>
  </si>
  <si>
    <t xml:space="preserve">INJECTION DURVALUMAB 10 MG                                  </t>
  </si>
  <si>
    <t>J9176</t>
  </si>
  <si>
    <t xml:space="preserve">INJECTION ELOTUZUMAB 1 MG                                   </t>
  </si>
  <si>
    <t>J9179</t>
  </si>
  <si>
    <t xml:space="preserve">INJECTION ERIBULIN MESYLATE 0.1 MG                          </t>
  </si>
  <si>
    <t>J9199</t>
  </si>
  <si>
    <t xml:space="preserve">INJECTION GEMCITABINE HCL 200 MG                            </t>
  </si>
  <si>
    <t>J9200</t>
  </si>
  <si>
    <t xml:space="preserve">INJECTION FLOXURIDINE 500 MG                                </t>
  </si>
  <si>
    <t>J9202</t>
  </si>
  <si>
    <t xml:space="preserve">GOSERELIN ACETATE IMPLANT PER 3.6 MG                        </t>
  </si>
  <si>
    <t>J9203</t>
  </si>
  <si>
    <t xml:space="preserve">INJECTION GEMTUZUMAB OZOGAMICIN 0.1 MG                      </t>
  </si>
  <si>
    <t>J9204</t>
  </si>
  <si>
    <t>J9205</t>
  </si>
  <si>
    <t xml:space="preserve">INJECTION IRINOTECAN LIPOSOME 1 MG                          </t>
  </si>
  <si>
    <t>J9207</t>
  </si>
  <si>
    <t xml:space="preserve">INJECTION IXABEPILONE 1 MG                                  </t>
  </si>
  <si>
    <t>J9208</t>
  </si>
  <si>
    <t xml:space="preserve">INJECTION IFOSFAMIDE 1 G                                    </t>
  </si>
  <si>
    <t>J9210</t>
  </si>
  <si>
    <t>J9211</t>
  </si>
  <si>
    <t xml:space="preserve">INJECTION IDARUBICIN HCL 5 MG                               </t>
  </si>
  <si>
    <t>J9214</t>
  </si>
  <si>
    <t xml:space="preserve">INJECTION INTERFERON ALFA-2B RECOMBINANT 1 M U              </t>
  </si>
  <si>
    <t>J9215</t>
  </si>
  <si>
    <t xml:space="preserve">INJECTION INTERFERON ALFA-N3 250,000 IU                     </t>
  </si>
  <si>
    <t>J9216</t>
  </si>
  <si>
    <t xml:space="preserve">INJECTION INTERFERON GAMMA-1B 3 MILLION UNITS               </t>
  </si>
  <si>
    <t>J9217</t>
  </si>
  <si>
    <t xml:space="preserve">LEUPROLIDE ACETATE 7.5 MG                                   </t>
  </si>
  <si>
    <t>J9218</t>
  </si>
  <si>
    <t xml:space="preserve">LEUPROLIDE ACETATE PER 1 MG                                 </t>
  </si>
  <si>
    <t>J9219</t>
  </si>
  <si>
    <t xml:space="preserve">LEUPROLIDE ACETATE IMPLANT 65 MG                            </t>
  </si>
  <si>
    <t>J9225</t>
  </si>
  <si>
    <t xml:space="preserve">HISTRELIN IMPLANT VANTAS 50 MG                              </t>
  </si>
  <si>
    <t>J9226</t>
  </si>
  <si>
    <t xml:space="preserve">HISTRELIN IMPLANT SUPPRELIN LA 50 MG                        </t>
  </si>
  <si>
    <t>J9227</t>
  </si>
  <si>
    <t>INJECTION, ISATUXIMAB-IRFC, 10MG</t>
  </si>
  <si>
    <t>J9228</t>
  </si>
  <si>
    <t xml:space="preserve">INJECTION IPILIMUMAB 1 MG                                   </t>
  </si>
  <si>
    <t>J9229</t>
  </si>
  <si>
    <t xml:space="preserve">INJECTION INOTUZUMAB OZOGAMICIN 0.1 MG                      </t>
  </si>
  <si>
    <t>J9230</t>
  </si>
  <si>
    <t xml:space="preserve">INJECTION MECHLORETHAMINE HCL 10 MG                         </t>
  </si>
  <si>
    <t>J9304</t>
  </si>
  <si>
    <t>INJECTION PAMETREXED (PEMFEXY), 10MG</t>
  </si>
  <si>
    <t>J9305</t>
  </si>
  <si>
    <t>INJECTION PEMETREXED, NOT OTHERWISE SPECIFIED 10MG</t>
  </si>
  <si>
    <t>J9309</t>
  </si>
  <si>
    <t>INJECTION POLATUZUMAB VEDOTIN-PIIQ 1 MG</t>
  </si>
  <si>
    <t xml:space="preserve">J9317 </t>
  </si>
  <si>
    <t>INJECTION, SACITUZUMAB GOVITECAN-HZIY, 2.5 MG</t>
  </si>
  <si>
    <t>J9245</t>
  </si>
  <si>
    <t xml:space="preserve">INJECTION MELINJECTION MELPHALAN HCL 50 MG                  </t>
  </si>
  <si>
    <t>J9261</t>
  </si>
  <si>
    <t xml:space="preserve">INJECTION NELARABINE 50 MG                                  </t>
  </si>
  <si>
    <t>J9262</t>
  </si>
  <si>
    <t xml:space="preserve">INJECTION OMACETAXINE MEPESUCCINATE 0.01 MG                 </t>
  </si>
  <si>
    <t>J9264</t>
  </si>
  <si>
    <t xml:space="preserve">INJECTION PACLITAXEL PROTEINBOUND PARTICLES 1 MG            </t>
  </si>
  <si>
    <t>J9266</t>
  </si>
  <si>
    <t xml:space="preserve">INJECTION PEGASPARGASE PER SINGLE DOSE VIAL                 </t>
  </si>
  <si>
    <t>J9268</t>
  </si>
  <si>
    <t xml:space="preserve">INJECTION PENTOSTATIN 10 MG                                 </t>
  </si>
  <si>
    <t>J9269</t>
  </si>
  <si>
    <t>J9271</t>
  </si>
  <si>
    <t xml:space="preserve">INJECTION PEMBROLIZUMAB 1 MG                                </t>
  </si>
  <si>
    <t>J9280</t>
  </si>
  <si>
    <t xml:space="preserve">INJECTION MITOMYCIN 5 MG                                    </t>
  </si>
  <si>
    <t>J9285</t>
  </si>
  <si>
    <t xml:space="preserve">INJECTION OLARATUMAB 10 MG                                  </t>
  </si>
  <si>
    <t>J9293</t>
  </si>
  <si>
    <t xml:space="preserve">INJECTION MITOXANTRONE HCL PER 5 MG                         </t>
  </si>
  <si>
    <t>J9295</t>
  </si>
  <si>
    <t xml:space="preserve">INJECTION NECITUMUMAB 1 MG                                  </t>
  </si>
  <si>
    <t>J9299</t>
  </si>
  <si>
    <t xml:space="preserve">INJECTION NIVOLUMAB 1 MG                                    </t>
  </si>
  <si>
    <t>J9301</t>
  </si>
  <si>
    <t xml:space="preserve">INJECTION OBINUTUZUMAB 10 MG                                </t>
  </si>
  <si>
    <t>J9302</t>
  </si>
  <si>
    <t xml:space="preserve">INJECTION OFATUMUMAB 10 MG                                  </t>
  </si>
  <si>
    <t>J9303</t>
  </si>
  <si>
    <t xml:space="preserve">INJECTION PANITUMUMAB 10 MG                                 </t>
  </si>
  <si>
    <t xml:space="preserve">INJECTION PEMETREXED 10 MG                                  </t>
  </si>
  <si>
    <t>J9306</t>
  </si>
  <si>
    <t xml:space="preserve">INJECTION PERTUZUMAB 1 MG                                   </t>
  </si>
  <si>
    <t>J9307</t>
  </si>
  <si>
    <t xml:space="preserve">INJECTION PRALATREXATE 1 MG                                 </t>
  </si>
  <si>
    <t>J9308</t>
  </si>
  <si>
    <t xml:space="preserve">INJECTION RAMUCIRUMAB 5 MG                                  </t>
  </si>
  <si>
    <t>J9311</t>
  </si>
  <si>
    <t xml:space="preserve">INJECTION RITUXIMAB 10 MG AND HYALURONIDASE                 </t>
  </si>
  <si>
    <t>J9312</t>
  </si>
  <si>
    <t xml:space="preserve">INJECTION RITUXIMAB 10 MG                                   </t>
  </si>
  <si>
    <t>J9313</t>
  </si>
  <si>
    <t>J9315</t>
  </si>
  <si>
    <t xml:space="preserve">INJECTION ROMIDEPSIN 1 MG                                   </t>
  </si>
  <si>
    <t>J9317</t>
  </si>
  <si>
    <t>INJECTION SACITUZUMAB GOVITECAN-HZIY, 2.5 MG</t>
  </si>
  <si>
    <t>J9325</t>
  </si>
  <si>
    <t xml:space="preserve">INJ TALIMOGENE LAHERPAREPVEC PER 1 M PLAQUE F U             </t>
  </si>
  <si>
    <t>J9328</t>
  </si>
  <si>
    <t xml:space="preserve">INJECTION TEMOZOLOMIDE 1 MG                                 </t>
  </si>
  <si>
    <t>J9330</t>
  </si>
  <si>
    <t xml:space="preserve">INJECTION TEMSIROLIMUS 1 MG                                 </t>
  </si>
  <si>
    <t>J9340</t>
  </si>
  <si>
    <t xml:space="preserve">INJECTION THIOTEPA 15 MG                                    </t>
  </si>
  <si>
    <t>J9349</t>
  </si>
  <si>
    <t>INJECTION, TAFASITAMAB-CXIX, 2MG</t>
  </si>
  <si>
    <t>J9352</t>
  </si>
  <si>
    <t xml:space="preserve">INJECTION TRABECTEDIN 0.1 MG                                </t>
  </si>
  <si>
    <t>J9354</t>
  </si>
  <si>
    <t xml:space="preserve">INJ ADO-TRASTUZUMAB EMTANSINE 1 MG                          </t>
  </si>
  <si>
    <t>J9355</t>
  </si>
  <si>
    <t xml:space="preserve">INJECTION TRASTUZUMAB EXCLUDES BIOSIMILAR 10 MG             </t>
  </si>
  <si>
    <t>J9356</t>
  </si>
  <si>
    <t xml:space="preserve">INJECTION TRASTUZUMAB 10 MG  AND  HYALURONIDASE-OYSK        </t>
  </si>
  <si>
    <t>J9357</t>
  </si>
  <si>
    <t xml:space="preserve">INJECTION VALRUBICIN INTRAVESICAL 200 MG                    </t>
  </si>
  <si>
    <t>J9371</t>
  </si>
  <si>
    <t xml:space="preserve">INJECTION VINCRISTINE SULFATE LIPOSOME 1 MG                 </t>
  </si>
  <si>
    <t>J9395</t>
  </si>
  <si>
    <t xml:space="preserve">INJECTION FULVESTRANT 25 MG                                 </t>
  </si>
  <si>
    <t>J9400</t>
  </si>
  <si>
    <t xml:space="preserve">INJECTION ZIV-AFLIBERCEPT 1 MG                              </t>
  </si>
  <si>
    <t>J9600</t>
  </si>
  <si>
    <t xml:space="preserve">INJECTION PORFIMER SODIUM 75 MG                             </t>
  </si>
  <si>
    <t>J9999</t>
  </si>
  <si>
    <t xml:space="preserve">NOT OTHERWISE CLASSIFIED ANTINEOPLASTIC DRUG                </t>
  </si>
  <si>
    <t>Q0138</t>
  </si>
  <si>
    <t xml:space="preserve">INJ FERUMOXYTOL TX IRON DEF ANEMIA 1 MG NON-ESRD            </t>
  </si>
  <si>
    <t>Q0139</t>
  </si>
  <si>
    <t xml:space="preserve">INJ FERUMOXYTOL TX IRON DEF ANEMIA 1 MG FOR ESRD            </t>
  </si>
  <si>
    <t>Q2050</t>
  </si>
  <si>
    <t xml:space="preserve">INJECTION DOXORUBICIN HCL LIPOSOMAL NOS 10 MG               </t>
  </si>
  <si>
    <t>Q3027</t>
  </si>
  <si>
    <t xml:space="preserve">INJECTION INTERFERON BETA-1A 1 MCG IM USE                   </t>
  </si>
  <si>
    <t>Q3028</t>
  </si>
  <si>
    <t xml:space="preserve">INJECTION INTERFERON BETA-1A 1 MCG SUBQ USE                 </t>
  </si>
  <si>
    <t>Q4074</t>
  </si>
  <si>
    <t xml:space="preserve">ILOPROST INHAL SOL THRU DME UNIT DOSE TO 20 MCG             </t>
  </si>
  <si>
    <t>Q5101</t>
  </si>
  <si>
    <t xml:space="preserve">INJECTION FILGRASTIM BIOSIMILAR 1 MCG                       </t>
  </si>
  <si>
    <t>Q5103</t>
  </si>
  <si>
    <t xml:space="preserve">INJECTION INFLIXIMAB-DYYB BIOSIMILAR 10 MG                  </t>
  </si>
  <si>
    <t>Q5104</t>
  </si>
  <si>
    <t xml:space="preserve">INJECTION INFLIXIMAB-ABDA BIOSIMILAR 10 MG                  </t>
  </si>
  <si>
    <t>Q5105</t>
  </si>
  <si>
    <t>INJECTION EPOETIN ALFA-EPBX BIOSIMILAR 100 UNITS</t>
  </si>
  <si>
    <t>Q5106</t>
  </si>
  <si>
    <t>INJECTION EPOETIN ALFA-EPBX BIOSIMILAR 1000 U</t>
  </si>
  <si>
    <t>Q5107</t>
  </si>
  <si>
    <t xml:space="preserve">INJECTION BEVACIZUMAB-AWWB BIOSIMILAR 10 MG                 </t>
  </si>
  <si>
    <t>Q5108</t>
  </si>
  <si>
    <t xml:space="preserve">INJECTION PEGFILGRASTIM-JMDB BIOSIMILAR 0.5 MG              </t>
  </si>
  <si>
    <t>Q5109</t>
  </si>
  <si>
    <t xml:space="preserve">INJECTION INFLIXIMAB-QBTX BIOSIMILAR 10 MG                  </t>
  </si>
  <si>
    <t>Q5110</t>
  </si>
  <si>
    <t xml:space="preserve">INJECTION FILGRASTIM-AAFI BIOSIMILAR 1 MCG                  </t>
  </si>
  <si>
    <t>Q5111</t>
  </si>
  <si>
    <t xml:space="preserve">INJECTION PEGFILGRASTIM-CBQV BIOSIMILAR 0.5 MG              </t>
  </si>
  <si>
    <t>Q5112</t>
  </si>
  <si>
    <t xml:space="preserve">INJECTION TRASTUZUMAB-DTTB BIOSIMILAR 10 MG                 </t>
  </si>
  <si>
    <t>Q5113</t>
  </si>
  <si>
    <t xml:space="preserve">INJECTION TRASTUZUMAB-PKRB BIOSIMILAR 10 MG                 </t>
  </si>
  <si>
    <t>Q5114</t>
  </si>
  <si>
    <t xml:space="preserve">INJECTION TRASTUZUMAB-DKST BIOSIMILAR 10 MG                 </t>
  </si>
  <si>
    <t>Q5115</t>
  </si>
  <si>
    <t xml:space="preserve">INJECTION RITUXIMAB-ABBS BIOSIMILAR 10 MG                   </t>
  </si>
  <si>
    <t>Q5116</t>
  </si>
  <si>
    <t>INJECTION, TRASTUZUMAG-QYYP, BIOSIMILAR, (TRAZIMERA), 10 mg</t>
  </si>
  <si>
    <t>Q5117</t>
  </si>
  <si>
    <t>INJECTION, TRASTUZUMAB-ANNS, BIOSIMILAR (kanjinti), 10 mg</t>
  </si>
  <si>
    <t>Q5118</t>
  </si>
  <si>
    <t>INJECTION, BEVACIZUMAB-BVZR, BIOSIMILAR, (ZIRABEV), 10 mg</t>
  </si>
  <si>
    <t>Q5119</t>
  </si>
  <si>
    <t>INJECTION, RITUXIMAB-PVVR, BIOSIMILAR, (RUXIENCE), 10MG</t>
  </si>
  <si>
    <t>Q5122</t>
  </si>
  <si>
    <t>INJECTION, PEGFILGRASTIM-APGF, BIOSIMILAR, (NYVEPRIA) 0.5MG</t>
  </si>
  <si>
    <t>Q9991</t>
  </si>
  <si>
    <t xml:space="preserve">INJECTION BUPRENORPHINE EXT-RLSE  UNDER   EQ  TO 100 MG     </t>
  </si>
  <si>
    <t>Q9992</t>
  </si>
  <si>
    <t xml:space="preserve">INJECTION BUPRENORPHINE EXTENDED-RELEASE  OVER 100 MG       </t>
  </si>
  <si>
    <t>S0073</t>
  </si>
  <si>
    <t xml:space="preserve">INJECTION AZTREONAM 500 MG                                  </t>
  </si>
  <si>
    <t>S0122</t>
  </si>
  <si>
    <t xml:space="preserve">INJECTION MENOTROPINS 75 IU                                 </t>
  </si>
  <si>
    <t>S0126</t>
  </si>
  <si>
    <t xml:space="preserve">INJECTION FOLLITROPIN ALFA 75 IU                            </t>
  </si>
  <si>
    <t>S0128</t>
  </si>
  <si>
    <t xml:space="preserve">INJECTION FOLLITROPIN BETA 75 IU                            </t>
  </si>
  <si>
    <t>S0132</t>
  </si>
  <si>
    <t xml:space="preserve">INJECTION GANIRELIX ACETATE 250 MCG                         </t>
  </si>
  <si>
    <t>S0157</t>
  </si>
  <si>
    <t xml:space="preserve">BECAPLERMIN GEL 0.01PCT  0.5 GM                             </t>
  </si>
  <si>
    <t>Home Health Care/Home Infusion
After initial evaluation plus six (6) visits per calendar year for home settings</t>
  </si>
  <si>
    <t>042X</t>
  </si>
  <si>
    <t xml:space="preserve">PHYSICAL THERAPY </t>
  </si>
  <si>
    <t>Home Health Care Services</t>
  </si>
  <si>
    <t>043X</t>
  </si>
  <si>
    <t xml:space="preserve">OCCUPATIONAL THERAPY     </t>
  </si>
  <si>
    <t>044X</t>
  </si>
  <si>
    <t xml:space="preserve">SPEECH THERAPY-LANGUAGE PATHOLOGY                           </t>
  </si>
  <si>
    <t>055X</t>
  </si>
  <si>
    <t xml:space="preserve">HOME HEALTH (HH)-SKILLED NURSING                            </t>
  </si>
  <si>
    <t>056X</t>
  </si>
  <si>
    <t xml:space="preserve">HOME HEALTH (HH)-MEDICAL SOCIAL SERVICES                    </t>
  </si>
  <si>
    <t>057X</t>
  </si>
  <si>
    <t xml:space="preserve">HOME HEALTH (HH) AIDE                                       </t>
  </si>
  <si>
    <t>G0151</t>
  </si>
  <si>
    <t>SERVICE PHYS THERAPY HOME HLTH HOSPICE EA 15 MIN</t>
  </si>
  <si>
    <t>G0152</t>
  </si>
  <si>
    <t xml:space="preserve">SERVICE OCCUP THERAP HOME HLTH HOSPICE EA 15 MIN            </t>
  </si>
  <si>
    <t>G0153</t>
  </si>
  <si>
    <t xml:space="preserve">SRVC SPCH AND LANG PATH HOME HLTH HOSPICE EA 15 MIN         </t>
  </si>
  <si>
    <t>G0155</t>
  </si>
  <si>
    <t xml:space="preserve">SRVC CLINICAL SOCIAL WORKER HH HOSPICE EA 15 MIN            </t>
  </si>
  <si>
    <t>G0156</t>
  </si>
  <si>
    <t xml:space="preserve">SRVC HH HOSPICE AIDE IN HH HOSPICE SET EA 15 MIN            </t>
  </si>
  <si>
    <t>G0157</t>
  </si>
  <si>
    <t xml:space="preserve">SERVICES PT ASSIST HOME HEALTH HOSPICE EA 15 MIN            </t>
  </si>
  <si>
    <t>G0158</t>
  </si>
  <si>
    <t xml:space="preserve">SERVICE OT ASSIST HOME HEALTH HOSPICE EA 15 MIN             </t>
  </si>
  <si>
    <t>G0159</t>
  </si>
  <si>
    <t xml:space="preserve">SERVICES PT HOME HEALTH EST DEL PT MP EA 15 MINS            </t>
  </si>
  <si>
    <t>G0160</t>
  </si>
  <si>
    <t xml:space="preserve">SERVICES OT HOME HEALTH EST DEL OT MP EA 15 MINS            </t>
  </si>
  <si>
    <t>G0161</t>
  </si>
  <si>
    <t xml:space="preserve">SERVICE SLP HH EST DEL SPCH-LANG PATH MP EA 15 M            </t>
  </si>
  <si>
    <t>G0162</t>
  </si>
  <si>
    <t xml:space="preserve">SKILLED SERVICE RN M AND E PLAN OF CARE; EA 15 MINS         </t>
  </si>
  <si>
    <t>G0299</t>
  </si>
  <si>
    <t xml:space="preserve">DIRECT SNS RN HOME HEALTH HOSPICE SET EA 15 MIN             </t>
  </si>
  <si>
    <t>G0300</t>
  </si>
  <si>
    <t xml:space="preserve">DIRECT SNS LPN HOME HLTH HOSPICE SET EA 15 MIN              </t>
  </si>
  <si>
    <t>G0490</t>
  </si>
  <si>
    <t xml:space="preserve">FACE-TO-FACE HH NSG VST RHC FQHC AREA SHTG HHA              </t>
  </si>
  <si>
    <t>G0493</t>
  </si>
  <si>
    <t xml:space="preserve">SKILLED SERVICES RN OBV  AND  ASMT PT COND EA 15 MIN        </t>
  </si>
  <si>
    <t>G0494</t>
  </si>
  <si>
    <t xml:space="preserve">SKILLED SRVC LPN OBS  AND  ASMT PT COND EA 15 MIN           </t>
  </si>
  <si>
    <t>G0495</t>
  </si>
  <si>
    <t xml:space="preserve">SKD SRVC RN TRAIN AND  EDU PT FAM HH HOSPC EA 15 MIN        </t>
  </si>
  <si>
    <t>G0496</t>
  </si>
  <si>
    <t xml:space="preserve">SKD SRVC LPN TRAIN AND  EDU PT FAM HH HOSPC E 15 MIN        </t>
  </si>
  <si>
    <t>S5130</t>
  </si>
  <si>
    <t xml:space="preserve">HOMEMAKER SERVICE NOS; PER 15 MINUTES                       </t>
  </si>
  <si>
    <t>S5135</t>
  </si>
  <si>
    <t xml:space="preserve">COMPANION CARE ADULT ; PER 15 MINUTES                       </t>
  </si>
  <si>
    <t>S5151</t>
  </si>
  <si>
    <t xml:space="preserve">UNSKILLED RESPITE CARE NOT HOSPICE; PER DIEM                </t>
  </si>
  <si>
    <t>S9122</t>
  </si>
  <si>
    <t xml:space="preserve">HOM HLTH AIDE CERT NURSE ASST PROV CARE HOM;-HR             </t>
  </si>
  <si>
    <t>S9123</t>
  </si>
  <si>
    <t xml:space="preserve">NURSING CARE THE HOME; REGISTERED NURSE PER HOUR            </t>
  </si>
  <si>
    <t>S9124</t>
  </si>
  <si>
    <t xml:space="preserve">NURSING CARE IN THE HOME; BY LPN PER HOUR                   </t>
  </si>
  <si>
    <t>S9128</t>
  </si>
  <si>
    <t xml:space="preserve">SPEECH THERAPY IN THE HOME PER DIEM                         </t>
  </si>
  <si>
    <t>S9129</t>
  </si>
  <si>
    <t xml:space="preserve">OCCUPATIONAL THERAPY IN THE HOME PER DIEM                   </t>
  </si>
  <si>
    <t>S9131</t>
  </si>
  <si>
    <t xml:space="preserve">PHYSICAL THERAPY; IN THE HOME PER DIEM                      </t>
  </si>
  <si>
    <t>S9470</t>
  </si>
  <si>
    <t xml:space="preserve">NUTRITIONAL COUNSELING DIETITIAN VISIT                      </t>
  </si>
  <si>
    <t>S9977</t>
  </si>
  <si>
    <t xml:space="preserve">MEALS PER DIEM NOT OTHERWISE SPECIFIED                      </t>
  </si>
  <si>
    <t>T1000</t>
  </si>
  <si>
    <t xml:space="preserve">PRIV DUTY INDEPEND NRS SERVICE LIC UP 15 MIN                </t>
  </si>
  <si>
    <t>T1002</t>
  </si>
  <si>
    <t xml:space="preserve">RN SERVICES UP TO 15 MINUTES                                </t>
  </si>
  <si>
    <t>T1003</t>
  </si>
  <si>
    <t xml:space="preserve">LPN LVN SERVICES UP TO 15 MINUTES                           </t>
  </si>
  <si>
    <t>T1005</t>
  </si>
  <si>
    <t xml:space="preserve">RESPITE CARE SERVICES UP TO 15 MINUTES                      </t>
  </si>
  <si>
    <t>T1019</t>
  </si>
  <si>
    <t xml:space="preserve">PERSONAL CARE SERVICES PER 15 MINUTES                       </t>
  </si>
  <si>
    <t>T1022</t>
  </si>
  <si>
    <t xml:space="preserve">CONTRACT HOME HEALTH SRVC UNDER CONTRACT DAY                </t>
  </si>
  <si>
    <t>T1030</t>
  </si>
  <si>
    <t xml:space="preserve">NURSING CARE THE HOME REGISTERED NURSE PER DIEM             </t>
  </si>
  <si>
    <t>T1031</t>
  </si>
  <si>
    <t xml:space="preserve">NURSING CARE IN THE HOME BY LPN PER DIEM                    </t>
  </si>
  <si>
    <t>Hyperbaric Therapy/Wound Therapy</t>
  </si>
  <si>
    <t xml:space="preserve">PHYS QHP ATTN AND SUPVJ HYPRBARIC OXYGEN TX SESSION         </t>
  </si>
  <si>
    <t>Hyperbaric Therapy</t>
  </si>
  <si>
    <t>G0277</t>
  </si>
  <si>
    <t xml:space="preserve">HPO UND PRESS FULL BODY CHMBR PER 30 MIN INT                </t>
  </si>
  <si>
    <t>Q4176</t>
  </si>
  <si>
    <t xml:space="preserve">NEOPATCH PER SQUARE CM                                      </t>
  </si>
  <si>
    <t>Q4177</t>
  </si>
  <si>
    <t>FLOWERAMNIOFLO, 0.1 cc</t>
  </si>
  <si>
    <t>Q4178</t>
  </si>
  <si>
    <t xml:space="preserve">FLOWERAMNIOPATCH PER SQUARE CM                              </t>
  </si>
  <si>
    <t>Q4179</t>
  </si>
  <si>
    <t xml:space="preserve">FLOWERDERM PER SQUARE CM                                    </t>
  </si>
  <si>
    <t>Q4180</t>
  </si>
  <si>
    <t xml:space="preserve">REVITA PER SQUARE CM                                        </t>
  </si>
  <si>
    <t>Q4181</t>
  </si>
  <si>
    <t xml:space="preserve">AMNIO WOUND PER SQUARE CM                                   </t>
  </si>
  <si>
    <t>Q4182</t>
  </si>
  <si>
    <t xml:space="preserve">TRANSCYTE PER SQUARE CM                                     </t>
  </si>
  <si>
    <t>Q4249</t>
  </si>
  <si>
    <t>AMNIPLY, FOR TOPICAL USE ONLY, PER SQUARE CENTIMETER</t>
  </si>
  <si>
    <t>Q4250</t>
  </si>
  <si>
    <t>AMNIOAMP-MP, PER SQUARE CENTIMETER</t>
  </si>
  <si>
    <t>Q4254</t>
  </si>
  <si>
    <t>NOVAFIX DL, PER SQUARE CENTIMETER</t>
  </si>
  <si>
    <t>Q4255</t>
  </si>
  <si>
    <t>REGUARD, FOR TOPICAL USE ONLY, PER SQUARE CENTIMETER</t>
  </si>
  <si>
    <t>Imaging &amp; Special Tests, Please note Corporate  reviewed codes</t>
  </si>
  <si>
    <t>0042T</t>
  </si>
  <si>
    <t xml:space="preserve">CEREBRAL PERFUSION ANALYS CT W BLOOD FLOW AND VOLUME        </t>
  </si>
  <si>
    <t>Imaging &amp; Special Tests</t>
  </si>
  <si>
    <t>0331T</t>
  </si>
  <si>
    <t xml:space="preserve">MYOCRD SYMPATHETIC INNERVAJ IMG PLNR QUAL AND QUANT         </t>
  </si>
  <si>
    <t>0332T</t>
  </si>
  <si>
    <t xml:space="preserve">MYOCRD SYMP INNERVAJ IMG PLNR QUAL AND QUANT W SPECT        </t>
  </si>
  <si>
    <t>0633T</t>
  </si>
  <si>
    <t>COMPUTED TOMOGRAPHY, BREAST, INCLUDING 3D RENDERING, WHEN PERFORMED, UNILATERAL; WITHOUT CONTRAST MATERIAL(S)</t>
  </si>
  <si>
    <t>0634T</t>
  </si>
  <si>
    <t>COMPUTED TOMOGRAPHY, BREAST, INCLUDING 3D RENDERING, WHEN PERFORMED, UNILATERAL; WITH CONTRAST MATERIAL(S)</t>
  </si>
  <si>
    <t>0635T</t>
  </si>
  <si>
    <t>COMPUTED TOMOGRAPHY, BREAST, INCLUDING 3D RENDERING, WHEN PERFORMED, UNILATERAL; WITHOUT CONTRAST, FOLLOWED BY CONTRAST MATERIAL(S)</t>
  </si>
  <si>
    <t>0636T</t>
  </si>
  <si>
    <t>COMPUTED TOMOGRAPHY, BREAST, INCLUDING 3D RENDERING, WHEN PERFORMED, BILATERAL; WITHOUT CONTRAST MATERIAL(S)</t>
  </si>
  <si>
    <t>0637T</t>
  </si>
  <si>
    <t>COMPUTED TOMOGRAPHY, BREAST, INCLUDING 3D RENDERING, WHEN PERFORMED, BILATERAL; WITH CONTRAST MATERIAL(S)</t>
  </si>
  <si>
    <t>0638T</t>
  </si>
  <si>
    <t>COMPUTED TOMOGRAPHY, BREAST, INCLUDING 3D RENDERING, WHEN PERFORMED, BILATERAL; WITHOUT CONTRAST, FOLLOWED BY CONTRAST MATERIAL(S)</t>
  </si>
  <si>
    <t xml:space="preserve">MRI TEMPOROMANDIBULAR JOINT                                 </t>
  </si>
  <si>
    <t xml:space="preserve">CT HEAD BRAIN W O CONTRAST MATERIAL                         </t>
  </si>
  <si>
    <t xml:space="preserve">CT HEAD BRAIN W CONTRAST MATERIAL                           </t>
  </si>
  <si>
    <t xml:space="preserve">CT HEAD BRAIN W O  AND  W CONTRAST MATERIAL                 </t>
  </si>
  <si>
    <t xml:space="preserve">CT ORBIT SELLA POST FOSSA EAR W O CONTRAST MATRL            </t>
  </si>
  <si>
    <t xml:space="preserve">CT ORBIT SELLA POST FOSSA EAR W CONTRAST MATRL              </t>
  </si>
  <si>
    <t xml:space="preserve">CT ORBIT SELLA POST FOSSA EAR W O  AND  W CONTR MATR        </t>
  </si>
  <si>
    <t xml:space="preserve">CT MAXILLOFACIAL W O CONTRAST MATERIAL                      </t>
  </si>
  <si>
    <t xml:space="preserve">CT MAXILLOFACIAL W CONTRAST MATERIAL                        </t>
  </si>
  <si>
    <t xml:space="preserve">CT MAXILLOFACIAL W O  AND  W CONTRAST MATERIAL              </t>
  </si>
  <si>
    <t xml:space="preserve">CT SOFT TISSUE NECK W O CONTRAST MATERIAL                   </t>
  </si>
  <si>
    <t xml:space="preserve">CT SOFT TISSUE NECK W CONTRAST MATERIAL                     </t>
  </si>
  <si>
    <t xml:space="preserve">CT SOFT TISSUE NECK W O  AND  W CONTRAST MATERIAL           </t>
  </si>
  <si>
    <t xml:space="preserve">CT ANGIOGRAPHY HEAD W CONTRAST NONCONTRAST                  </t>
  </si>
  <si>
    <t xml:space="preserve">CT ANGIOGRAPHY NECK W CONTRAST NONCONTRAST                  </t>
  </si>
  <si>
    <t xml:space="preserve">MRI ORBIT FACE  AND  NECK W O CONTRAST                      </t>
  </si>
  <si>
    <t xml:space="preserve">MRI ORBIT FACE  AND  NECK W CONTRAST MATERIAL               </t>
  </si>
  <si>
    <t xml:space="preserve">MRI ORBIT FACE  AND  NECK W O  AND  W CONTRAST MATRL        </t>
  </si>
  <si>
    <t xml:space="preserve">MRA HEAD W O CONTRST MATERIAL                               </t>
  </si>
  <si>
    <t xml:space="preserve">MRA HEAD W CONTRAST MATERIAL                                </t>
  </si>
  <si>
    <t xml:space="preserve">MRA HEAD W O  AND  W CONTRAST MATERIAL                      </t>
  </si>
  <si>
    <t xml:space="preserve">MRA NECK W O CONTRST MATERIAL                               </t>
  </si>
  <si>
    <t xml:space="preserve">MRA NECK W CONTRAST MATERIAL                                </t>
  </si>
  <si>
    <t xml:space="preserve">MRA NECK W O  AND W CONTRAST MATERIAL                       </t>
  </si>
  <si>
    <t xml:space="preserve">MRI BRAIN BRAIN STEM W O CONTRAST MATERIAL                  </t>
  </si>
  <si>
    <t xml:space="preserve">MRI BRAIN BRAIN STEM W CONTRAST MATERIAL                    </t>
  </si>
  <si>
    <t xml:space="preserve">MRI BRAIN BRAIN STEM W O W CONTRAST MATERIAL                </t>
  </si>
  <si>
    <t xml:space="preserve">MRI BRAIN FUNCTIONAL W O PHYSICIAN ADMNISTRATION            </t>
  </si>
  <si>
    <t xml:space="preserve">MRI BRAIN FUNCTIONAL W PHYSICIAN ADMNISTRATION              </t>
  </si>
  <si>
    <t xml:space="preserve">CT THORAX W O CONTRAST MATERIAL                             </t>
  </si>
  <si>
    <t xml:space="preserve">CT THORAX W CONTRAST MATERIAL                               </t>
  </si>
  <si>
    <t xml:space="preserve">CT THORAX W O  AND  W CONTRAST MATERIAL                     </t>
  </si>
  <si>
    <t>71271</t>
  </si>
  <si>
    <t>COMPUTED TOMOGRAPHY, THORAX, LOW DOSE FOR LUNG CANCER SCREENING, WITHOUT CONTRAST MATERIAL(S)</t>
  </si>
  <si>
    <t xml:space="preserve">CT ANGIOGRAPHY CHEST W CONTRAST NONCONTRAST                 </t>
  </si>
  <si>
    <t xml:space="preserve">MRI CHEST W O CONTRAST MATERIAL                             </t>
  </si>
  <si>
    <t xml:space="preserve">MRI CHEST W CONTRAST MATERIAL                               </t>
  </si>
  <si>
    <t xml:space="preserve">MRI CHEST W O  AND  W CONTRAST MATERIAL                     </t>
  </si>
  <si>
    <t xml:space="preserve">MRA CHEST W O  AND  W CONTRAST MATERIAL                     </t>
  </si>
  <si>
    <t xml:space="preserve">CT CERVICAL SPINE W O CONTRAST MATERIAL                     </t>
  </si>
  <si>
    <t xml:space="preserve">CT CERVICAL SPINE W CONTRAST MATERIAL                       </t>
  </si>
  <si>
    <t xml:space="preserve">CT CERVICAL SPINE W O  AND W CONTRAST MATERIAL              </t>
  </si>
  <si>
    <t xml:space="preserve">CT THORACIC SPINE W O CONTRAST MATERIAL                     </t>
  </si>
  <si>
    <t xml:space="preserve">CT THORACIC SPINE W CONTRAST MATERIAL                       </t>
  </si>
  <si>
    <t xml:space="preserve">CT THORACIC SPINE W O  AND  W CONTRAST MATERIAL             </t>
  </si>
  <si>
    <t xml:space="preserve">CT LUMBAR SPINE W O CONTRAST MATERIAL                       </t>
  </si>
  <si>
    <t xml:space="preserve">CT LUMBAR SPINE W CONTRAST MATERIAL                         </t>
  </si>
  <si>
    <t xml:space="preserve">CT LUMBAR SPINE W O  AND  W CONTRAST MATERIAL               </t>
  </si>
  <si>
    <t xml:space="preserve">MRI SPINAL CANAL CERVICAL W O CONTRAST MATRL                </t>
  </si>
  <si>
    <t xml:space="preserve">MRI SPINAL CANAL CERVICAL W CONTRAST MATRL                  </t>
  </si>
  <si>
    <t xml:space="preserve">MRI SPINAL CANAL THORACIC W O CONTRAST MATRL                </t>
  </si>
  <si>
    <t xml:space="preserve">MRI SPINAL CANAL THORACIC W CONTRAST MATRL                  </t>
  </si>
  <si>
    <t xml:space="preserve">MRI SPINAL CANAL LUMBAR W O CONTRAST MATERIAL               </t>
  </si>
  <si>
    <t xml:space="preserve">MRI SPINAL CANAL LUMBAR W CONTRAST MATERIAL                 </t>
  </si>
  <si>
    <t xml:space="preserve">MRI SPINAL CANAL CERVICAL W O  AND  W CONTR MATRL           </t>
  </si>
  <si>
    <t xml:space="preserve">MRI SPINAL CANAL THORACIC W O  AND  W CONTR MATRL           </t>
  </si>
  <si>
    <t xml:space="preserve">MRI SPINAL CANAL LUMBAR W O  AND  W CONTR MATRL             </t>
  </si>
  <si>
    <t xml:space="preserve">MRA SPINAL CANAL W WO CONTRAST MATERIAL                     </t>
  </si>
  <si>
    <t xml:space="preserve">CT ANGIOGRAPHY PELVIS W CONTRAST NONCONTRAST                </t>
  </si>
  <si>
    <t xml:space="preserve">CT PELVIS W O CONTRAST MATERIAL                             </t>
  </si>
  <si>
    <t xml:space="preserve">CT PELVIS W CONTRAST MATERIAL                               </t>
  </si>
  <si>
    <t xml:space="preserve">CT PELVIS W O  AND  W CONTRAST MATERIAL                     </t>
  </si>
  <si>
    <t xml:space="preserve">MRI PELVIS W O CONTRAST MATERIAL                            </t>
  </si>
  <si>
    <t xml:space="preserve">MRI PELVIS W CONTRAST MATERIAL                              </t>
  </si>
  <si>
    <t xml:space="preserve">MRI PELVIS W O  AND  W CONTRAST MATERIAL                    </t>
  </si>
  <si>
    <t xml:space="preserve">MRA PELVIS W WO CONTRAST MATERIAL                           </t>
  </si>
  <si>
    <t xml:space="preserve">CT UPPER EXTREMITY W O CONTRAST MATERIAL                    </t>
  </si>
  <si>
    <t xml:space="preserve">CT UPPER EXTREMITY W CONTRAST MATERIAL                      </t>
  </si>
  <si>
    <t xml:space="preserve">CT UPPER EXTREMITY W O  AND  W CONTRAST MATERIAL            </t>
  </si>
  <si>
    <t xml:space="preserve">CT ANGIOGRAPHY UPPER EXTREMITY                              </t>
  </si>
  <si>
    <t xml:space="preserve">MRI UPPER EXTREMITY OTH THAN JT W O CONTR MATRL             </t>
  </si>
  <si>
    <t xml:space="preserve">MRI UPPER EXTREMITY OTH THAN JT W CONTR MATRL               </t>
  </si>
  <si>
    <t xml:space="preserve">MRI UPPER EXTREM OTHER THAN JT W O  AND  W CONTRAS          </t>
  </si>
  <si>
    <t xml:space="preserve">MRI ANY JT UPPER EXTREMITY W O CONTRAST MATRL               </t>
  </si>
  <si>
    <t xml:space="preserve">MRI ANY JT UPPER EXTREMITY W CONTRAST MATRL                 </t>
  </si>
  <si>
    <t xml:space="preserve">MRI ANY JT UPPER EXTREMITY W O  AND  W CONTR MATRL          </t>
  </si>
  <si>
    <t xml:space="preserve">MRA UPPER EXTREMITY W WO CONTRAST MATERIAL                  </t>
  </si>
  <si>
    <t xml:space="preserve">CT LOWER EXTREMITY W O CONTRAST MATERIAL                    </t>
  </si>
  <si>
    <t xml:space="preserve">CT LOWER EXTREMITY W CONTRAST MATERIAL                      </t>
  </si>
  <si>
    <t xml:space="preserve">CT LOWER EXTREMITY W O  AND  W CONTRAST MATRL               </t>
  </si>
  <si>
    <t xml:space="preserve">CT ANGIOGRAPHY LOWER EXTREMITY                              </t>
  </si>
  <si>
    <t xml:space="preserve">MRI LOWER EXTREM OTH THN JT W O CONTR MATRL                 </t>
  </si>
  <si>
    <t xml:space="preserve">MRI LOWER EXTREM OTH THN JT W CONTRAST MATRL                </t>
  </si>
  <si>
    <t xml:space="preserve">MRI LOWER EXTREM OTH THN JT W O  AND  W CONTR MATR          </t>
  </si>
  <si>
    <t xml:space="preserve">MRI ANY JT LOWER EXTREM W O CONTRAST MATRL                  </t>
  </si>
  <si>
    <t xml:space="preserve">MRI ANY JT LOWER EXTREM W CONTRAST MATERIAL                 </t>
  </si>
  <si>
    <t xml:space="preserve">MRI ANY JT LOWER EXTREM W O  AND  W CONTRAST MATRL          </t>
  </si>
  <si>
    <t xml:space="preserve">MRA LOWER EXTREMITY W WO CONTRAST MATERIAL                  </t>
  </si>
  <si>
    <t xml:space="preserve">CT ABDOMEN W O CONTRAST MATERIAL                            </t>
  </si>
  <si>
    <t xml:space="preserve">CT ABDOMEN W CONTRAST MATERIAL                              </t>
  </si>
  <si>
    <t xml:space="preserve">CT ABDOMEN W O  AND  W CONTRAST MATERIAL                    </t>
  </si>
  <si>
    <t xml:space="preserve">CT ANGIO ABD AND PLVIS CNTRST MTRL W WO CNTRST IMG          </t>
  </si>
  <si>
    <t xml:space="preserve">CT ANGIOGRAPHY ABDOMEN W CONTRAST NONCONTRAST               </t>
  </si>
  <si>
    <t xml:space="preserve">CT ABDOMEN  AND  PELVIS W O CONTRAST MATERIAL               </t>
  </si>
  <si>
    <t xml:space="preserve">CT ABDOMEN  AND  PELVIS W CONTRAST MATERIAL                 </t>
  </si>
  <si>
    <t xml:space="preserve">CT ABDOMEN  AND  PELVIS W O CONTRST 1 OR GRT  BODY RE       </t>
  </si>
  <si>
    <t xml:space="preserve">MRI ABDOMEN W O CONTRAST MATERIAL                           </t>
  </si>
  <si>
    <t xml:space="preserve">MRI ABDOMEN W CONTRAST MATERIAL                             </t>
  </si>
  <si>
    <t xml:space="preserve">MRI ABDOMEN W O  AND  W CONTRAST MATERIAL                   </t>
  </si>
  <si>
    <t xml:space="preserve">MRA ABDOMEN W WO CONTRAST MATERIAL                          </t>
  </si>
  <si>
    <t xml:space="preserve">CT COLONOGRPHY DX IMAGE POSTPROCESS W O CONTRAST            </t>
  </si>
  <si>
    <t xml:space="preserve">CT COLONOGRPHY DX IMAGE POSTPROCESS W CONTRAST              </t>
  </si>
  <si>
    <t xml:space="preserve">CT COLONOGRAPHY SCREENING IMAGE POSTPROCESSING              </t>
  </si>
  <si>
    <t xml:space="preserve">FETAL MRI W PLACNTL MATRNL PLVC IMG SING 1ST GES            </t>
  </si>
  <si>
    <t xml:space="preserve">CARDIAC MRI MORPHOLOGY  AND  FUNCTION W O CONTRAST          </t>
  </si>
  <si>
    <t xml:space="preserve">CARDIAC MRI W O CONTRAST W STRESS IMAGING                   </t>
  </si>
  <si>
    <t xml:space="preserve">CARDIAC MRI W WO CONTRAST  AND  FURTHER SEQ                 </t>
  </si>
  <si>
    <t xml:space="preserve">CARDIAC MRI W W O CONTRAST W STRESS                         </t>
  </si>
  <si>
    <t xml:space="preserve">CT HEART NO CONTRAST QUANT EVAL CORONRY CALCIUM             </t>
  </si>
  <si>
    <t xml:space="preserve">CT HEART CONTRAST EVAL CARDIAC STRUCTURE AND MORPH          </t>
  </si>
  <si>
    <t xml:space="preserve">CT HRT CONTRST CARDIAC STRUCT AND MORPH CONG HRT D          </t>
  </si>
  <si>
    <t xml:space="preserve">CTA HRT CORNRY ART BYPASS GRFTS CONTRST 3D POST             </t>
  </si>
  <si>
    <t xml:space="preserve">CTA ABDL AORTA AND BI ILIOFEM W CONTRAST AND POSTP          </t>
  </si>
  <si>
    <t xml:space="preserve">3D RENDERING W INTERP  AND  POSTPROCESS SUPERVISION         </t>
  </si>
  <si>
    <t xml:space="preserve">3D RENDERING W INTERP AND POSTPROC DIFF WORK STATION        </t>
  </si>
  <si>
    <t xml:space="preserve">CT LIMITED LOCALIZED FOLLOW UP STUDY                        </t>
  </si>
  <si>
    <t xml:space="preserve">MRI SPECTROSCOPY                                            </t>
  </si>
  <si>
    <t>76391</t>
  </si>
  <si>
    <t>MAGNETIC RESONANCE ELASTOGRAPY</t>
  </si>
  <si>
    <t xml:space="preserve">UNLISTED COMPUTED TOMOGRAPHY PROCEDURE                      </t>
  </si>
  <si>
    <t xml:space="preserve">UNLISTED MAGNETIC RESONANCE PROCEDURE                       </t>
  </si>
  <si>
    <t xml:space="preserve">MRI BREAST WITHOUT CONTRAST MATERIAL UNILATERAL             </t>
  </si>
  <si>
    <t xml:space="preserve">MRI BREAST WITHOUT CONTRAST MATERIAL BILATERAL              </t>
  </si>
  <si>
    <t xml:space="preserve">MRI BREAST W OUT AND WITH CONTRAST W CAD UNILATERAL         </t>
  </si>
  <si>
    <t xml:space="preserve">MRI BREAST WITHOUT AND WITH CONTRAST W CAD BILATERAL        </t>
  </si>
  <si>
    <t xml:space="preserve">BONE MARROW BLOOD SUPPLY                                    </t>
  </si>
  <si>
    <t>78429</t>
  </si>
  <si>
    <t>MYOCRD IMG PET METAB EVAL SINGLE STUDY CNCRNT CT</t>
  </si>
  <si>
    <t>78430</t>
  </si>
  <si>
    <t>MYOCRD IMG PET PRFUJ 1STD REST STRESS CNCRNT CT</t>
  </si>
  <si>
    <t>78431</t>
  </si>
  <si>
    <t>MYOCRD IMG PET PRFUJ MLT STD RST AND STRS CNCRNT CT</t>
  </si>
  <si>
    <t>78432</t>
  </si>
  <si>
    <t>MYOCRD IMG PET PRFUJ W METAB DUAL RADIORTRACER</t>
  </si>
  <si>
    <t>78433</t>
  </si>
  <si>
    <t>MYOCRD IMG PET PRFUJ W METAB 2RTRACER CNCRNT CT</t>
  </si>
  <si>
    <t xml:space="preserve">MYOCARDIAL SPECT SINGLE STUDY AT REST OR STRESS             </t>
  </si>
  <si>
    <t xml:space="preserve">MYOCARDIAL SPECT MULTIPLE STUDIES                           </t>
  </si>
  <si>
    <t>MYOCARDIAL PERFUSION PLANAR 1 STUDY REST STRES</t>
  </si>
  <si>
    <t xml:space="preserve">MYOCARDIAL PERFUSION PLANAR MULTIPLE STUDIES                </t>
  </si>
  <si>
    <t xml:space="preserve">MYOCARDIAL IMAGING PET METABOLIC EVALUATION                 </t>
  </si>
  <si>
    <t xml:space="preserve">MYOCARDIAL IMAGING INFARCT AVID PLANAR QUAL QUAN            </t>
  </si>
  <si>
    <t xml:space="preserve">MYOCRD IMG INFARCT AVID PLNR EJEC FXJ 1ST PS TQ             </t>
  </si>
  <si>
    <t xml:space="preserve">MYOCRD INFARCT AVID PLNR TOMOG SPECT W WO QUANTJ            </t>
  </si>
  <si>
    <t xml:space="preserve">CARD BLOOD POOL GATED PLANAR 1 STUDY REST STRESS            </t>
  </si>
  <si>
    <t xml:space="preserve">CARD BL POOL GATED MLT STDY WAL MOTN EJECT FRACT            </t>
  </si>
  <si>
    <t xml:space="preserve">CARD BL POOL PLANAR 1 STDY WAL MOTN EJECT FRACT             </t>
  </si>
  <si>
    <t xml:space="preserve">CARD BL POOL PLNR MLT STDY WAL MOTN EJECT FRACT             </t>
  </si>
  <si>
    <t xml:space="preserve">MYOCRD IMAGE PET PERFUS SINGLE STUDY REST STRESS            </t>
  </si>
  <si>
    <t xml:space="preserve">MYOCRD IMAGE PET PERFUS MULTPL STUDY REST STRESS            </t>
  </si>
  <si>
    <t xml:space="preserve">CARD BL POOL GATED SPECT REST WAL MOTN EJCT FRCT            </t>
  </si>
  <si>
    <t xml:space="preserve">UNLISTED CARDIOVASCULAR PX DX NUCLEAR MEDICINE              </t>
  </si>
  <si>
    <t xml:space="preserve">BRAIN IMAGING PET METABOLIC EVALUATION                      </t>
  </si>
  <si>
    <t xml:space="preserve">BRAIN IMAGING PET PERFUSION EVALUATION                      </t>
  </si>
  <si>
    <t xml:space="preserve">PET IMAGING LIMITED AREA CHEST HEAD NECK                    </t>
  </si>
  <si>
    <t xml:space="preserve">PET IMAGING SKULL BASE TO MID-THIGH                         </t>
  </si>
  <si>
    <t xml:space="preserve">PET IMAGING WHOLE BODY                                      </t>
  </si>
  <si>
    <t xml:space="preserve">PET IMAGING CT FOR ATTENUATION LIMITED AREA                 </t>
  </si>
  <si>
    <t xml:space="preserve">PET IMAGING CT ATTENUATION SKULL BASE MID-THIGH             </t>
  </si>
  <si>
    <t xml:space="preserve">PET IMAGING FOR CT ATTENUATION WHOLE BODY                   </t>
  </si>
  <si>
    <t>93241</t>
  </si>
  <si>
    <t>EXTERNAL ELECTROCARDIOGRAPHIC RECORDING FOR MORE THAN 48 HOURS UP TP 7 DAYS BY CONTINUOUS RHYTHM RECORDING AND STORAGE; INCLUDES RECORDING, SCANNING ANALYSIS W/REPORT, REVIEW AND INTERPRETATION</t>
  </si>
  <si>
    <t>93242</t>
  </si>
  <si>
    <t>EXTERNAL ELECTROCARDIOGRAPHIC RECORDING FOR MORE THAN 48 HOURS UP TP 7 DAYS BY CONTINUOUS RHYTHM RECORDING AND STORAGE; RECORDING (INCLUDES CONNECTION AND INITIAL RECORDING)</t>
  </si>
  <si>
    <t>93243</t>
  </si>
  <si>
    <t>EXTERNAL ELECTROCARDIOGRAPHIC RECORDING FOR MORE THAN 48 HOURS UP TP 7 DAYS BY CONTINUOUS RHYTHM RECORDING AND STORAGE; SCANNING ANALYSIS W/REPORT</t>
  </si>
  <si>
    <t>93244</t>
  </si>
  <si>
    <t>EXTERNAL ELECTROCARDIOGRAPHIC RECORDING FOR MORE THAN 48 HOURS UP TP 7 DAYS BY CONTINUOUS RHYTHM RECORDING AND STORAGE; REVIEW AND INTERPRETATION</t>
  </si>
  <si>
    <t>93245</t>
  </si>
  <si>
    <t>EXTERNAL ELECTROCARDIOGRAPHIC RECORDING FOR MORE THAN 7 DAYS UP TP 15 DAYS BY CONTINUOUS RHYTHM RECORDING AND STORAGE; INCLUDES RECORDING, SCANNING ANALYSIS W/REPORT, REVIEW AND INTERPRETATION</t>
  </si>
  <si>
    <t>93246</t>
  </si>
  <si>
    <t>EXTERNAL ELECTROCARDIOGRAPHIC RECORDING FOR MORE THAN 7 DAYS UP TO 15 DAYS BY CONTINUOUS RHYTHM RECORDING AND STORAGE; RECORDING (INCLUDES CONNECTION AND INITIAL RECORDING)</t>
  </si>
  <si>
    <t>93247</t>
  </si>
  <si>
    <t>EXTERNAL ELECTROCARDIOGRAPHIC RECORDING FOR MORE THAN 7 DAYS UP TP 15 DAYS BY CONTINUOUS RHYTHM RECORDING AND STORAGE; SCANNING ANALYSIS W/REPORT</t>
  </si>
  <si>
    <t>93248</t>
  </si>
  <si>
    <t>EXTERNAL ELECTROCARDIOGRAPHIC RECORDING FOR MORE THAN 7 DAYS UP TP 15 DAYS BY CONTINUOUS RHYTHM RECORDING AND STORAGE; REVIEW AND INTERPRETATION</t>
  </si>
  <si>
    <t>C8900</t>
  </si>
  <si>
    <t xml:space="preserve">MR ANGIOGRAPHY WITH CONTRAST ABDOMEN                        </t>
  </si>
  <si>
    <t>C8901</t>
  </si>
  <si>
    <t xml:space="preserve">MR ANGIOGRAPHY WITHOUT CONTRAST ABDOMEN                     </t>
  </si>
  <si>
    <t>C8902</t>
  </si>
  <si>
    <t xml:space="preserve">MR ANGIO WITHOUT CONTRST FOLLOWED W CONTRST ABD             </t>
  </si>
  <si>
    <t>C8903</t>
  </si>
  <si>
    <t xml:space="preserve">MR IMAGING WITH CONTRAST BREAST; UNILATERAL                 </t>
  </si>
  <si>
    <t>C8905</t>
  </si>
  <si>
    <t xml:space="preserve">MR IMAG W O CONTRST FLWED W CONTRST BRST; UNI               </t>
  </si>
  <si>
    <t>C8906</t>
  </si>
  <si>
    <t xml:space="preserve">MR IMAGING WITH CONTRAST BREAST; BILATERAL                  </t>
  </si>
  <si>
    <t>C8908</t>
  </si>
  <si>
    <t xml:space="preserve">MR IMAG W O CONTRST FLWED W CONTRST BRST; BIL               </t>
  </si>
  <si>
    <t>C8909</t>
  </si>
  <si>
    <t xml:space="preserve">MR ANGIOGRAPHY WITH CONTRAST CHEST                          </t>
  </si>
  <si>
    <t>C8910</t>
  </si>
  <si>
    <t xml:space="preserve">MR ANGIOGRAPHY WITHOUT CONTRAST CHEST                       </t>
  </si>
  <si>
    <t>C8911</t>
  </si>
  <si>
    <t xml:space="preserve">MR ANGIO WITHOUT CONTRST FOLLOWED W CONTRST CHST            </t>
  </si>
  <si>
    <t>C8912</t>
  </si>
  <si>
    <t xml:space="preserve">MR ANGIOGRAPHY WITH CONTRAST LOWER EXTREMITY                </t>
  </si>
  <si>
    <t>C8913</t>
  </si>
  <si>
    <t xml:space="preserve">MR ANGIOGRAPHY WITHOUT CONTRAST LOWER EXTREMITY             </t>
  </si>
  <si>
    <t>C8914</t>
  </si>
  <si>
    <t xml:space="preserve">MR ANGIO W O CONTRST FLWED W CONTRST LOW EXTRM              </t>
  </si>
  <si>
    <t>C8918</t>
  </si>
  <si>
    <t xml:space="preserve">MR ANGIOGRAPHY WITH CONTRAST PELVIS                         </t>
  </si>
  <si>
    <t>C8919</t>
  </si>
  <si>
    <t xml:space="preserve">MR ANGIOGRAPHY WITHOUT CONTRAST PELVIS                      </t>
  </si>
  <si>
    <t>C8920</t>
  </si>
  <si>
    <t xml:space="preserve">MRA WITHOUT CONTRAST FOLLOWED W CONTRAST PELVIS             </t>
  </si>
  <si>
    <t>C8931</t>
  </si>
  <si>
    <t xml:space="preserve">MR ANGIOGRAPHY W CONTRAST SPINAL CANAL CONTENTS             </t>
  </si>
  <si>
    <t>C8932</t>
  </si>
  <si>
    <t xml:space="preserve">MR ANGIOGRAPHY W O CONTRST SPINAL CANAL CONTENTS            </t>
  </si>
  <si>
    <t>C8933</t>
  </si>
  <si>
    <t xml:space="preserve">MR ANGIO NO CONTRST FLW W CONTRST SP CANAL CNTN             </t>
  </si>
  <si>
    <t>C8934</t>
  </si>
  <si>
    <t xml:space="preserve">MR ANGIOGRAPHY WITH CONTRAST UPPER EXTREMITY                </t>
  </si>
  <si>
    <t>C8935</t>
  </si>
  <si>
    <t xml:space="preserve">MR ANGIOGRAPHY WITHOUT CONTRAST UPPER EXTREMITY             </t>
  </si>
  <si>
    <t>C8936</t>
  </si>
  <si>
    <t xml:space="preserve">MR ANGIO W O CONTRST FOLLOWED W CONTRST UP EXT              </t>
  </si>
  <si>
    <t>C9762</t>
  </si>
  <si>
    <t>CARDIAC MAGNETIC RESONANCE IMAGING FOR MORPHOLOGY AND FUNCTION, QUANTIFICATION OF SEGMENTAL DYSFUNCTION; WITH STRAIN IMAGING</t>
  </si>
  <si>
    <t>C9763</t>
  </si>
  <si>
    <t>CARDIAC MAGNETIC RESONANCE IMAGING FOR MORPHOLOGY AND FUNCTION, QUANTIFICATION OF SEGMENTAL DYSFUNCTION; WITH STRESS IMAGING</t>
  </si>
  <si>
    <t>G0219</t>
  </si>
  <si>
    <t xml:space="preserve">PET IMAG WHOLE BODY; MELANOMA NON-COVR INDICATS             </t>
  </si>
  <si>
    <t>G0235</t>
  </si>
  <si>
    <t xml:space="preserve">PET IMAGING ANY SITE NOT OTHERWISE SPECIFIED                </t>
  </si>
  <si>
    <t>G0252</t>
  </si>
  <si>
    <t xml:space="preserve">PET IMAG INIT DX BREST CA AND  SURG PLAN NOT COV MCR        </t>
  </si>
  <si>
    <t>S8037</t>
  </si>
  <si>
    <t xml:space="preserve">MAGNETIC RESONANCE CHOLANGIOPANCREATOGRAPHY                 </t>
  </si>
  <si>
    <t>S8042</t>
  </si>
  <si>
    <t xml:space="preserve">MAGNETIC RESONANCE IMAGING LOW-FIELD                        </t>
  </si>
  <si>
    <t>S8080</t>
  </si>
  <si>
    <t xml:space="preserve">SCINTIMAMMOGRAPHY UNI INCL SUPPLY RADIOPHARM                </t>
  </si>
  <si>
    <t>S8092</t>
  </si>
  <si>
    <t xml:space="preserve">ELECTRON BEAM COMPUTED TOMOGRAPHY                           </t>
  </si>
  <si>
    <t>Inpatient Admissions</t>
  </si>
  <si>
    <t>All Acute Hospital, Pre-service Planned Inpatient Admissions (which includes all Pre-Planned Surgical Procedures), Skilled Nursing Facility (SNF), Acute Inpatient Rehabilitation, and Long Term Acute Care (LTAC) Facility inpatient admissions require Prior Authorization</t>
  </si>
  <si>
    <t>Neuropsychological &amp; Psychological Testing</t>
  </si>
  <si>
    <t xml:space="preserve">MONITOR ID AND  LATERALIZATION SEIZURE FOCUS EEG            </t>
  </si>
  <si>
    <t>Neuropsychological and Psychological Tests</t>
  </si>
  <si>
    <t xml:space="preserve">LOCALIZE CEREBRAL SEIZURE CABLE RADIO EEG VIDEO             </t>
  </si>
  <si>
    <t xml:space="preserve">DIGITAL ANALYSIS ELECTROENCEPHALOGRAM                       </t>
  </si>
  <si>
    <t xml:space="preserve">DEVELOPMENTAL TST ADMIN PHYS QHP 1ST HOUR                   </t>
  </si>
  <si>
    <t xml:space="preserve">DEVELOPMENTAL TST ADMIN PHYS QHP EA ADDL 30 MIN             </t>
  </si>
  <si>
    <t xml:space="preserve">NEUROBEHAVIORAL STATUS XM PHYS QHP 1ST HOUR                 </t>
  </si>
  <si>
    <t xml:space="preserve">NEUROBEHAVIORAL STATUS XM PHYS QHP EA ADDL HOUR             </t>
  </si>
  <si>
    <t xml:space="preserve">STANDARDIZED COGNITIVE PERFORMANCE TESTING                  </t>
  </si>
  <si>
    <t xml:space="preserve">PSYCHOLOGICAL TST EVAL SVC PHYS QHP FIRST HOUR              </t>
  </si>
  <si>
    <t xml:space="preserve">PSYCHOLOGICAL TST EVAL SVC PHYS QHP EA ADDL HOUR            </t>
  </si>
  <si>
    <t xml:space="preserve">NEUROPSYCHOLOGICAL TST EVAL PHYS QHP 1ST HOUR               </t>
  </si>
  <si>
    <t xml:space="preserve">NEUROPSYCHOLOGICAL TST EVAL PHYS QHP EA ADDL HR             </t>
  </si>
  <si>
    <t xml:space="preserve">PSYL NRPSYCL TST PHYS QHP 2 PLUS  TST 1ST 30 MIN            </t>
  </si>
  <si>
    <t xml:space="preserve">ADAPTIVE BEHAVIOR TX BY PROTOCOL TECH EA 15 MIN             </t>
  </si>
  <si>
    <t xml:space="preserve">GROUP ADAPTIVE BHV TX BY PROTOCOL TECH EA 15 MIN            </t>
  </si>
  <si>
    <t xml:space="preserve">ADAPT BHV TX PRTCL MODIFICAJ PHYS QHP EA 15 MIN             </t>
  </si>
  <si>
    <t xml:space="preserve">FAMILY ADAPT BHV TX GDN PHYS QHP EA 15 MIN                  </t>
  </si>
  <si>
    <t xml:space="preserve">MULTIPLE FAM GROUP BHV TX GDN PHYS QHP EA 15 MIN            </t>
  </si>
  <si>
    <t xml:space="preserve">GRP ADAPT BHV PRTCL MODIFCAJ PHYS QHP EA 15 MIN             </t>
  </si>
  <si>
    <t>Occupational &amp; Physical Therapy (OT)
After initial evaluation plus six (6) visits per calendar year outpatient setting</t>
  </si>
  <si>
    <t xml:space="preserve">THERAPEUTIC PX 1 OR GRT  AREAS EACH 15 MIN EXERCISES        </t>
  </si>
  <si>
    <t>Occupational &amp; Physical Therapy</t>
  </si>
  <si>
    <t>*NO PA Temporarily Per HFS COVID Directive 
Effective 10/1/2020 PA required after eval  + six (6) visits</t>
  </si>
  <si>
    <t xml:space="preserve">THER PX 1 OR GRT  AREAS EACH 15 MIN NEUROMUSC REEDUCA       </t>
  </si>
  <si>
    <t>97129</t>
  </si>
  <si>
    <t>THER IVNTJ COG FUNCJ CNTCT 1ST 15 MINUTES</t>
  </si>
  <si>
    <t>97130</t>
  </si>
  <si>
    <t>THER IVNTJ COG FUNCJ CNTCT EA ADDL 15 MINUTES</t>
  </si>
  <si>
    <t xml:space="preserve">ORTHOTICS PROSTH MGMT  AND  TRAINJ SBSQ ENCTR 15 MIN        </t>
  </si>
  <si>
    <t xml:space="preserve">Office Visits &amp; Office Based Procedures </t>
  </si>
  <si>
    <t>Services do not require authorization (Participating Providers)</t>
  </si>
  <si>
    <t xml:space="preserve">Outpatient (OP) Hospital/Ambulatory Surgery Center
                    For 2021, the POS 11 “exception” for procedures done in a PAR Provider office will no longer be effective. For any code that requires PA, it will require PA in ALL POS (except emergency locations). </t>
  </si>
  <si>
    <t>0095T</t>
  </si>
  <si>
    <t>REMOVAL TOTAL DISC ARTHROPLASY ANTERIOR APPROACH CERVICAL EA INTERSPACE</t>
  </si>
  <si>
    <t>OP Hosp/Amb Surgery Center (ASC) Procedures</t>
  </si>
  <si>
    <t>0098T</t>
  </si>
  <si>
    <t>REVISION REPLACEMENT TOTAL DISC ARTHROPLASTY ANTERIOR APPROACH EACH ADDL INTERSPACE</t>
  </si>
  <si>
    <t xml:space="preserve">ACNE SURGERY                                             </t>
  </si>
  <si>
    <t xml:space="preserve">MIDFACE FLAP W PRESERVATION OF VASCULAR PEDICLES            </t>
  </si>
  <si>
    <t>MUSC MYOQ FSCQ FLAP HEAD AND NECK W NAMED VASC PEDCL</t>
  </si>
  <si>
    <t xml:space="preserve">ABRASION 1 LESION                                           </t>
  </si>
  <si>
    <t>15769</t>
  </si>
  <si>
    <t>GRAFTING OF AUTOLOGOUS SOFT TISS BY DIRECT EXC</t>
  </si>
  <si>
    <t>15771</t>
  </si>
  <si>
    <t>GRAFTING OF AUTOLOGOUS FAT BY LIPO 50 CC OR LESS</t>
  </si>
  <si>
    <t>15773</t>
  </si>
  <si>
    <t>GRAFTING OF AUTOLOGOUS FAT BY LIPO 25 CC OR LESS</t>
  </si>
  <si>
    <t xml:space="preserve">CERVICOPLASTY                                               </t>
  </si>
  <si>
    <t xml:space="preserve">EXCISION SKIN ABD INFRAUMBILICAL PANNICULECTOMY             </t>
  </si>
  <si>
    <t xml:space="preserve">DESTRUCTION PREMALIGNANT LESION 15 OR GRT                   </t>
  </si>
  <si>
    <t xml:space="preserve">CHEMICAL EXFOLIATION ACNE                                   </t>
  </si>
  <si>
    <t>20560</t>
  </si>
  <si>
    <t>NEEDLE INSERTION W O INJECTION  1 OR 2 MUSCLES</t>
  </si>
  <si>
    <t>20561</t>
  </si>
  <si>
    <t>NEEDLE INSERTION W O INJECTION 3 OR MORE MUSCLES</t>
  </si>
  <si>
    <t xml:space="preserve">MANIPULATION TMJ THERAPEUTIC REQUIRE ANESTHESIA             </t>
  </si>
  <si>
    <t xml:space="preserve">GENIOPLASTY AUGMENTATION                                    </t>
  </si>
  <si>
    <t xml:space="preserve">GENIOPLASTY SLIDING OSTEOTOMY SINGLE PIECE                  </t>
  </si>
  <si>
    <t xml:space="preserve">GENIOPLASTY 2 OR GRT  SLIDING OSTEOTOMIES                   </t>
  </si>
  <si>
    <t xml:space="preserve">GENIOP SLIDING AGMNTJ W INTERPOSAL BONE GRAFTS              </t>
  </si>
  <si>
    <t xml:space="preserve">AGMNTJ MNDBLR BODY ANGLE PROSTHETIC MATERIAL                </t>
  </si>
  <si>
    <t xml:space="preserve">AGMNTJ MNDBLR BDY ANGL W GRF ONLAY INTERPOSAL               </t>
  </si>
  <si>
    <t xml:space="preserve">REDUCTION FOREHEAD CONTOURING ONLY                          </t>
  </si>
  <si>
    <t xml:space="preserve">RDCTJ FHD CNTRG  AND  PROSTHETIC MATRL BONE GRAFT           </t>
  </si>
  <si>
    <t xml:space="preserve">RDCTJ FHD CNTRG  AND  SETBACK ANT FRONTAL SINUS WALL        </t>
  </si>
  <si>
    <t xml:space="preserve">RCNSTJ MIDFACE LEFORT I 1 PIECE W O BONE GRAFT              </t>
  </si>
  <si>
    <t xml:space="preserve">RCNSTJ MIDFACE LEFORT I 2 PIECES W O BONE GRAFT             </t>
  </si>
  <si>
    <t xml:space="preserve">RCNSTJ MIDFACE LEFORT I 3 OR GRT  PIECE W O BONE GRAFT      </t>
  </si>
  <si>
    <t xml:space="preserve">RCNSTJ MIDFACE LEFORT I 1 PIECE W BONE GRAFTS               </t>
  </si>
  <si>
    <t xml:space="preserve">RCNSTJ MIDFACE LEFORT I 2 PIECES W BONE GRAFTS              </t>
  </si>
  <si>
    <t xml:space="preserve">RCNSTJ MIDFACE LEFORT I 3 OR GRT  PIECE W BONE GRAFTS       </t>
  </si>
  <si>
    <t xml:space="preserve">RCNSTJ MIDFACE LEFORT II ANTERIOR INTRUSION                 </t>
  </si>
  <si>
    <t xml:space="preserve">RCNSTJ MIDFACE LEFORT II W BONE GRAFTS                      </t>
  </si>
  <si>
    <t xml:space="preserve">RCNSTJ MIDFACE LEFORT III W O LEFORT I                      </t>
  </si>
  <si>
    <t xml:space="preserve">RCNSTJ MIDFACE LEFORT III W LEFORT I                        </t>
  </si>
  <si>
    <t xml:space="preserve">RCNSTJ MIDFACE LEFORT III W FHD W O LEFORT I                </t>
  </si>
  <si>
    <t xml:space="preserve">RCNSTJ MIDFACE LEFORT III W FHD W LEFORT I                  </t>
  </si>
  <si>
    <t xml:space="preserve">RCNSTJ SUPERIOR-LATERAL ORBITAL RIM  AND  LOWER FHD         </t>
  </si>
  <si>
    <t xml:space="preserve">RCNSTJ BIFRONTAL SUPERIOR-LAT ORB RIMS  AND  LWR FHD        </t>
  </si>
  <si>
    <t xml:space="preserve">ARTHRP TEMPOROMANDIBULAR JOINT W WO AUTOGRAFT               </t>
  </si>
  <si>
    <t xml:space="preserve">ARTHROPLASTY TEMPOROMANDIBULAR JT W ALLOGRAFT               </t>
  </si>
  <si>
    <t xml:space="preserve">ARTHRP TMPRMAND JOINT W PROSTHETIC REPLACEMENT              </t>
  </si>
  <si>
    <t xml:space="preserve">MALAR AUGMENTATION PROSTHETIC MATERIAL                      </t>
  </si>
  <si>
    <t xml:space="preserve">MEDIAL CANTHOPEXY SEPARATE PROCEDURE                        </t>
  </si>
  <si>
    <t xml:space="preserve">LATERAL CANTHOPEXY                                          </t>
  </si>
  <si>
    <t xml:space="preserve">REDUCTION MASSETER MUSCLE  AND  BONE EXTRAORAL              </t>
  </si>
  <si>
    <t xml:space="preserve">REDUCTION MASSETER MUSCLE  AND  BONE INTRAORAL              </t>
  </si>
  <si>
    <t>21601</t>
  </si>
  <si>
    <t>EXCISION CHEST WALL TUMOR INCLUDING RIBS</t>
  </si>
  <si>
    <t xml:space="preserve">PRTL EXC PST VRT INTRNSC B1Y LES 1 VRT SGM CRV              </t>
  </si>
  <si>
    <t xml:space="preserve">PRTL EXC PST VRT INTRNSC B1Y LES 1 VRT SGM THRC             </t>
  </si>
  <si>
    <t xml:space="preserve">PRTL EXC PST VRT INTRNSC B1Y LES 1 VRT SGM LMBR             </t>
  </si>
  <si>
    <t xml:space="preserve">PRTL EXC VRT BDY B1Y LES W O SPI CORD 1 SGM CRV             </t>
  </si>
  <si>
    <t xml:space="preserve">PRTL EXC VRT BDY B1Y LES W O SPI CORD 1 SGM THRC            </t>
  </si>
  <si>
    <t xml:space="preserve">PRTL EXC VRT BDY B1Y LES W O SPI CORD 1 SGM LMBR            </t>
  </si>
  <si>
    <t xml:space="preserve">OSTEOTOMY SPINE POSTERIOR 3 COLUMN THORACIC                 </t>
  </si>
  <si>
    <t xml:space="preserve">OSTEOTOMY SPINE POSTERIOR 3 COLUMN LUMBAR                   </t>
  </si>
  <si>
    <t xml:space="preserve">OSTEOTOMY SPINE PST PSTLAT APPR 1 VRT SGM CRV               </t>
  </si>
  <si>
    <t xml:space="preserve">OSTEOTOMY SPINE PST PSTLAT APPR 1 VRT SGM THRC              </t>
  </si>
  <si>
    <t xml:space="preserve">OSTEOTOMY SPINE PST PSTLAT APPR 1 VRT SGM LMBR              </t>
  </si>
  <si>
    <t xml:space="preserve">OSTEOTOMY SPINE W DSKC ANT APPR 1 VRT SGM CRV               </t>
  </si>
  <si>
    <t xml:space="preserve">OSTEOTOMY SPINE W DSKC ANT APPR 1 VRT SGM THRC              </t>
  </si>
  <si>
    <t xml:space="preserve">OSTEOTOMY SPINE W DSKC ANT APPR 1 VRT SGM LMBR              </t>
  </si>
  <si>
    <t xml:space="preserve">MANIPULATION SPINE REQUIRING ANESTHESIA                     </t>
  </si>
  <si>
    <t xml:space="preserve">PERQ INTRDSCL ELECTROTHRM ANNULOPLASTY 1 LEVEL              </t>
  </si>
  <si>
    <t xml:space="preserve">PERQ INTRDSCL ELECTROTHRM ANNULOPLASTY ADDL LVL             </t>
  </si>
  <si>
    <t xml:space="preserve">ARTHRODESIS LATERAL EXTRACAVITARY THORACIC                  </t>
  </si>
  <si>
    <t xml:space="preserve">ARTHRODESIS LATERAL EXTRACAVITARY LUMBAR                    </t>
  </si>
  <si>
    <t>22534</t>
  </si>
  <si>
    <t>ARTHRODESIS LAT EXTRACAVITARY EA ADDL THRC/LMBR</t>
  </si>
  <si>
    <t xml:space="preserve">ARTHRD ANT TRANSORL XTRORAL C1-C2 W WO EXC ODNTD            </t>
  </si>
  <si>
    <t xml:space="preserve">ARTHRD ANT INTERBODY DECOMPRESS CERVICAL BELW C2            </t>
  </si>
  <si>
    <t>22552</t>
  </si>
  <si>
    <t>ARTHRD ANT INTERDY CERVCL BELW C2 EA ADDL NTRSPC</t>
  </si>
  <si>
    <t xml:space="preserve">ARTHRD ANT MIN DISCECT INTERBODY CERV BELOW C2              </t>
  </si>
  <si>
    <t xml:space="preserve">ARTHRD ANT MIN DISCECTOMY INTERBODY THORACIC                </t>
  </si>
  <si>
    <t xml:space="preserve">ARTHRODESIS ANTERIOR INTERBODY LUMBAR                       </t>
  </si>
  <si>
    <t>22585</t>
  </si>
  <si>
    <t>ARTHRODESIS ANTERIOR INTERBODY EA ADDL NTRSPC</t>
  </si>
  <si>
    <t xml:space="preserve">ARTHRODESIS PRESACRAL INTRBDY W INSTRUMENT L5-S1            </t>
  </si>
  <si>
    <t xml:space="preserve">ARTHRODESIS POSTERIOR CRANIOCERVICAL                        </t>
  </si>
  <si>
    <t xml:space="preserve">ARTHRODESIS POSTERIOR ATLAS-AXIS C1-C2                      </t>
  </si>
  <si>
    <t xml:space="preserve">ARTHRODESIS PST PSTLAT CERVICAL BELW C2 SGM                 </t>
  </si>
  <si>
    <t xml:space="preserve">ARTHRODESIS POSTERIOR POSTEROLATERAL THORACIC               </t>
  </si>
  <si>
    <t xml:space="preserve">ARTHRODESIS POSTERIOR POSTEROLATERAL LUMBAR                 </t>
  </si>
  <si>
    <t>22614</t>
  </si>
  <si>
    <t>ARTHRODESIS POSTERIOR/POSTEROLATERAL EA ADDL</t>
  </si>
  <si>
    <t xml:space="preserve">ARTHRODESIS POSTERIOR INTERBODY LUMBAR                      </t>
  </si>
  <si>
    <t>22632</t>
  </si>
  <si>
    <t>ARTHRODESIS POSTERIOR INTERBODY EA ADDL</t>
  </si>
  <si>
    <t xml:space="preserve">ARTHDSIS POST POSTEROLATRL POSTINTERBODY LUMBAR             </t>
  </si>
  <si>
    <t>22634</t>
  </si>
  <si>
    <t>ARTHRODESIS POST/POSTERLATRL/POSTINTRBDYADL SPC/SEG</t>
  </si>
  <si>
    <t xml:space="preserve">ARTHRODESIS POSTERIOR SPINAL DFRM UP 6 VRT SEG              </t>
  </si>
  <si>
    <t xml:space="preserve">ARTHRODESIS POSTERIOR SPINAL DFRM 7-12 VRT SEG              </t>
  </si>
  <si>
    <t xml:space="preserve">ARTHRODESIS POSTERIOR SPINAL DFRM 13 OR GRT  VRT SEG        </t>
  </si>
  <si>
    <t xml:space="preserve">ARTHRODESIS ANTERIOR SPINAL DFRM 2-3 VRT SEG                </t>
  </si>
  <si>
    <t xml:space="preserve">ARTHRODESIS ANTERIOR SPINAL DFRM 4-7 VRT SEG                </t>
  </si>
  <si>
    <t xml:space="preserve">ARTHRODESIS ANTERIOR SPINAL DFRM 8 OR GRT  VRT SEG          </t>
  </si>
  <si>
    <t xml:space="preserve">KYPHECTOMY SINGLE OR TWO SEGMENTS                           </t>
  </si>
  <si>
    <t xml:space="preserve">KYPHECTOMY 3 OR MORE SEGMENTS                               </t>
  </si>
  <si>
    <t xml:space="preserve">EXPLORATION SPINAL FUSION                                   </t>
  </si>
  <si>
    <t xml:space="preserve">REINSERTION SPINAL FIXATION DEVICE                          </t>
  </si>
  <si>
    <t xml:space="preserve">REMOVAL POSTERIOR NONSEGMENTAL INSTRUMENTATION              </t>
  </si>
  <si>
    <t xml:space="preserve">REMOVAL POSTERIOR SEGMENTAL INSTRUMENTATION                 </t>
  </si>
  <si>
    <t xml:space="preserve">REMOVAL ANTERIOR INSTRUMENTATION                            </t>
  </si>
  <si>
    <t xml:space="preserve">TOT DISC ARTHRP ART DISC ANT APPRO 1 NTRSPC CRV             </t>
  </si>
  <si>
    <t xml:space="preserve">TOT DISC ARTHRP ART DISC ANT APPRO 1 NTRSPC LMBR            </t>
  </si>
  <si>
    <t>22858</t>
  </si>
  <si>
    <t>TOT DISC ARTHRP ANT APPR DISC 2ND LEVEL CERVICAL</t>
  </si>
  <si>
    <t xml:space="preserve">REVJ RPLCMT DISC ARTHROPLASTY ANT 1 NTRSPC CRV              </t>
  </si>
  <si>
    <t xml:space="preserve">REVJ RPLCMT DISC ARTHROPLASTY ANT 1 NTRSPC LMBR             </t>
  </si>
  <si>
    <t xml:space="preserve">RMVL DISC ARTHROPLASTY ANT 1 INTERSPACE CERVICAL            </t>
  </si>
  <si>
    <t xml:space="preserve">RMVL DISC ARTHROPLASTY ANT 1 INTERSPACE LUMBAR              </t>
  </si>
  <si>
    <t xml:space="preserve">INSJ STABLJ DEV W DCMPRN LUMBAR SINGLE LEVEL                </t>
  </si>
  <si>
    <t xml:space="preserve">INSJ STABLJ DEV W DCMPRN LUMBAR SECOND LEVEL                </t>
  </si>
  <si>
    <t xml:space="preserve">INSJ STABLJ DEV W O DCMPRN LUMBAR SINGLE LEVEL              </t>
  </si>
  <si>
    <t xml:space="preserve">INSJ STABLJ DEV W O DCMPRN LUMBAR SECOND LEVEL              </t>
  </si>
  <si>
    <t>23120</t>
  </si>
  <si>
    <t>CLAVICULECTOMY PARTIAL</t>
  </si>
  <si>
    <t>23125</t>
  </si>
  <si>
    <t>CLAVICULECTOMY TOTAL</t>
  </si>
  <si>
    <t>23130</t>
  </si>
  <si>
    <t>PARTIAL REPAIR OR REMOVAL OF SHOULDER BONE</t>
  </si>
  <si>
    <t>23405</t>
  </si>
  <si>
    <t>23410</t>
  </si>
  <si>
    <t xml:space="preserve">OPEN REPAIR OF ROTATOR CUFF CHRONIC                         </t>
  </si>
  <si>
    <t>23415</t>
  </si>
  <si>
    <t>CORACOACROMIAL LIGAMENT RELEASE W/WO ACROMIOPLASTY</t>
  </si>
  <si>
    <t>23420</t>
  </si>
  <si>
    <t>RECONSTRUCTION ROTATOR CUFF AVULSION CHRONIC</t>
  </si>
  <si>
    <t>23430</t>
  </si>
  <si>
    <t>TENODESIS LONG TENDON BICEPS</t>
  </si>
  <si>
    <t>23450</t>
  </si>
  <si>
    <t>CAPSULORRHAPHY ANTERIOR PUTTI-PLATT MAGNUSON</t>
  </si>
  <si>
    <t>23455</t>
  </si>
  <si>
    <t>CAPSULORRHAPHY ANTERIOR W/LABRAL REPAIR</t>
  </si>
  <si>
    <t>23460</t>
  </si>
  <si>
    <t>CAPSULORRHAPHY ANTERIOR WITH BONE BLOCK</t>
  </si>
  <si>
    <t>23462</t>
  </si>
  <si>
    <t>CAPSULORRHAPHY ANTERIOR W/CORACOID PROCESS TR</t>
  </si>
  <si>
    <t>23465</t>
  </si>
  <si>
    <t>CAPSULORRHAPHY GLENOHUMERAL JOINT PST W/WO BONE BLOCK</t>
  </si>
  <si>
    <t>23466</t>
  </si>
  <si>
    <t>REVISION SHOULDER ARTHROPLASTY HUMERAL/GLENOID COMPONENT</t>
  </si>
  <si>
    <t xml:space="preserve">ARTHROPLASTY GLENOHUMERAL JOINT HEMIARTHROPLASTY                 </t>
  </si>
  <si>
    <t>23472</t>
  </si>
  <si>
    <t>ARTHROPLASTY GLENOHUMERAL JOINT TOTAL SHOULDER</t>
  </si>
  <si>
    <t>23473</t>
  </si>
  <si>
    <t>23474</t>
  </si>
  <si>
    <t>REVISION SHOULDER ARTHROPLASTY HUMERAL AND GLENOID COMPONENT</t>
  </si>
  <si>
    <t>23700</t>
  </si>
  <si>
    <t>MANIPULATION W/WNESTHESIA SHOULDER JOINT W/FIXATION APPARATUS</t>
  </si>
  <si>
    <t xml:space="preserve">ARTHRP INTERPOS INTERCARPAL METACARPAL JOINTS               </t>
  </si>
  <si>
    <t xml:space="preserve">CORRECTION CLAW FINGER OTHER METHODS                        </t>
  </si>
  <si>
    <t xml:space="preserve">ACETABULOPLASTY                                             </t>
  </si>
  <si>
    <t xml:space="preserve">ACETABULOPLASTY RESECTION FEMORAL HEAD                      </t>
  </si>
  <si>
    <t xml:space="preserve">HEMIARTHROPLASTY HIP PARTIAL                                </t>
  </si>
  <si>
    <t xml:space="preserve">ARTHRP ACETBLR PROX FEM PROSTC AGRFT ALGRFT                 </t>
  </si>
  <si>
    <t xml:space="preserve">REVJ TOT HIP ARTHRP FEM ONLY W WO ALGRFT                    </t>
  </si>
  <si>
    <t>27332</t>
  </si>
  <si>
    <t>ARTHROTOMY W/EXCISION SEMILUNAR CARTILAGE KNEE MEDIAL/LATERAL</t>
  </si>
  <si>
    <t>27333</t>
  </si>
  <si>
    <t>ARTHROTOMY W/EXCISION SEMILUNAR CARTILAGE KNEE MEDIAL AND LATERAL</t>
  </si>
  <si>
    <t>27403</t>
  </si>
  <si>
    <t>ARTHROTOMY W/MENISCUS REPAIR KNEE</t>
  </si>
  <si>
    <t>27405</t>
  </si>
  <si>
    <t>REPAIR PRIMARY TORN LIGAMENT AND/CAPSULE KNEE CRUCIATE</t>
  </si>
  <si>
    <t>27407</t>
  </si>
  <si>
    <t>27409</t>
  </si>
  <si>
    <t>REPAIR 1 TORN LIGAMENT AND/CAPSULE KNEE COLLATERAL AND CRUCIATE</t>
  </si>
  <si>
    <t>27412</t>
  </si>
  <si>
    <t>AUTOLOGOUS CHONDROCYTE IMPLANTATION KNEE</t>
  </si>
  <si>
    <t>27415</t>
  </si>
  <si>
    <t>OSTEOCHONDRAL ALLOGRAFT KNEE OPEN</t>
  </si>
  <si>
    <t>27416</t>
  </si>
  <si>
    <t>OSTEOCHONDRAL AUTOGRAFT KNEE OPEN MOSAICPLASTY</t>
  </si>
  <si>
    <t>27418</t>
  </si>
  <si>
    <t>ANTERIOR TIBIAL TUBERCLEPLASTY</t>
  </si>
  <si>
    <t>27420</t>
  </si>
  <si>
    <t xml:space="preserve">RECONSTRUCTION DISLOCATING PATELLA </t>
  </si>
  <si>
    <t>27422</t>
  </si>
  <si>
    <t>REONSTRUCTION DISCLOCATING PATELLA W/EXTENSOR REALIGNMENT AND/OR MUSCLE ADVANCEMENT OR RELEASE</t>
  </si>
  <si>
    <t>27424</t>
  </si>
  <si>
    <t>RECONSTRUCTION OF DISLOCATING PATELLA WITH PATELLECTOMY</t>
  </si>
  <si>
    <t>27425</t>
  </si>
  <si>
    <t>LATERAL RETINACULAR RELEASE OPEN</t>
  </si>
  <si>
    <t>27427</t>
  </si>
  <si>
    <t>LIGAMENTOUS RECONSTRUCTION KNEE EXTRA-ARTICULAR</t>
  </si>
  <si>
    <t xml:space="preserve">EFFECTIVE 1/1/2021; </t>
  </si>
  <si>
    <t>27428</t>
  </si>
  <si>
    <t>LIGAMENTOUS RECONSTRUCTION KNEE. INTRA-ARTICULAR</t>
  </si>
  <si>
    <t>27429</t>
  </si>
  <si>
    <t>LIGAMENTOUS RECONSTRUCTION KNEE; INTRA-ARTICULAR OPEN AND EXTRA-ARTICULAR</t>
  </si>
  <si>
    <t xml:space="preserve">ARTHROPLASTY PATELLA W PROSTHESIS                           </t>
  </si>
  <si>
    <t xml:space="preserve">ARTHROPLASTY KNEE TIBIAL PLATEAU                            </t>
  </si>
  <si>
    <t xml:space="preserve">ARTHRP KNEE TIBIAL PLATEAU DBRDMT AND PRTL SYNVCT           </t>
  </si>
  <si>
    <t xml:space="preserve">ARTHROPLASTY FEM CONDYLES TIBIAL PLATEAU KNEE               </t>
  </si>
  <si>
    <t xml:space="preserve">ARTHRP FEM CONDYLES TIBL PLATU KNE DBRDMT AND PRTL          </t>
  </si>
  <si>
    <t xml:space="preserve">ARTHROPLASTY KNEE HINGE PROSTHESIS                          </t>
  </si>
  <si>
    <t xml:space="preserve">ARTHRP KNEE CONDYLE AND PLATEAU MEDIAL LAT CMPRT            </t>
  </si>
  <si>
    <t xml:space="preserve">ARTHRP KNE CONDYLE AND PLATU MEDIAL AND LAT COMPARTMENTS    </t>
  </si>
  <si>
    <t xml:space="preserve">REVJ TOTAL KNEE ARTHRP W WO ALGRFT 1 COMPONENT              </t>
  </si>
  <si>
    <t xml:space="preserve">REVJ TOT KNEE ARTHRP FEM AND ENTIRE TIBIAL COMPONE          </t>
  </si>
  <si>
    <t>27570</t>
  </si>
  <si>
    <t>MANIPULATION KNEE JOINT UNDER GENERAL ANESTHESIA</t>
  </si>
  <si>
    <t xml:space="preserve">INCISION BONE CORTEX FOOT                                   </t>
  </si>
  <si>
    <t xml:space="preserve">FASCIOTOMY FOOT AND  TOE                                    </t>
  </si>
  <si>
    <t xml:space="preserve">TENOTOMY PERCUTANEOUS TOE SINGLE TENDON                     </t>
  </si>
  <si>
    <t xml:space="preserve">TENOTOMY PERCUTANEOUS TOE MULTIPLE TENDON                   </t>
  </si>
  <si>
    <t xml:space="preserve">RELEASE TARSAL TUNNEL                                       </t>
  </si>
  <si>
    <t xml:space="preserve">FASCIECTOMY PLANTAR FASCIA PARTIAL SPX                      </t>
  </si>
  <si>
    <t xml:space="preserve">FASCIOTOMY PLANTAR FASCIA RADICAL SPX                       </t>
  </si>
  <si>
    <t xml:space="preserve">EXCISION INTERDIGITAL MORTON NEUROMA SINGLE EACH            </t>
  </si>
  <si>
    <t xml:space="preserve">EXC LESION TENDON SHEATH CAPSULE W SYNVCT FOOT              </t>
  </si>
  <si>
    <t xml:space="preserve">EXC LESION TENDON SHEATH CAPSULE W SYNVCT TOE EA            </t>
  </si>
  <si>
    <t xml:space="preserve">EXCISION CURETTAGE CYST TUMOR TALUS CALCANEUS               </t>
  </si>
  <si>
    <t xml:space="preserve">EXC CURTG CST B9 TUM TALUS CLCNS W ILIAC AGRFT              </t>
  </si>
  <si>
    <t xml:space="preserve">EXC CURETTAGE CYST TUMOR TALUS CALCANEUS ALGRFT             </t>
  </si>
  <si>
    <t xml:space="preserve">EXC CURTG BONE CYST B9 TUMORTARSAL METATARSAL               </t>
  </si>
  <si>
    <t xml:space="preserve">EXC CURTG CST B9 TUM TARSAL METAR W ILIAC AGRFT             </t>
  </si>
  <si>
    <t xml:space="preserve">EXC CURTG CST B9 TUM TARSAL METAR W ALGRFT                  </t>
  </si>
  <si>
    <t xml:space="preserve">EXC CURTG CST B9 TUM PHALANGES FOOT                         </t>
  </si>
  <si>
    <t xml:space="preserve">OSTECTOMY PRTL 5TH METAR HEAD SPX                           </t>
  </si>
  <si>
    <t xml:space="preserve">OSTECTOMY COMPLETE 1ST METATARSAL HEAD                      </t>
  </si>
  <si>
    <t xml:space="preserve">OSTECTOMY COMPLETE OTHER METATARSAL HEAD 2 3 4              </t>
  </si>
  <si>
    <t xml:space="preserve">OSTECTOMY COMPLETE 5TH METATARSAL HEAD                      </t>
  </si>
  <si>
    <t xml:space="preserve">OSTC COMPL ALL METAR HEADS W PRTL PROX PHALANGC             </t>
  </si>
  <si>
    <t xml:space="preserve">OSTECTOMY TARSAL COALITION                                  </t>
  </si>
  <si>
    <t xml:space="preserve">OSTECTOMY CALCANEUS                                         </t>
  </si>
  <si>
    <t xml:space="preserve">OSTECTOMY CALCANEUS SPUR W WO PLNTAR FASCIAL RLS            </t>
  </si>
  <si>
    <t xml:space="preserve">PARTIAL EXCISION BONE TALUS CALCANEUS                       </t>
  </si>
  <si>
    <t xml:space="preserve">PRTL EXC B1 TARSAL METAR B1 XCP TALUS CALCANEUS             </t>
  </si>
  <si>
    <t xml:space="preserve">PARTICAL EXCISION BONE PHALANX TOE                          </t>
  </si>
  <si>
    <t xml:space="preserve">RESECTION PARTIAL COMPLETE PHALANGEAL BASE EACH             </t>
  </si>
  <si>
    <t xml:space="preserve">TALECTOMY ASTRAGALECTOMY                                    </t>
  </si>
  <si>
    <t xml:space="preserve">METATARSECTOMY                                              </t>
  </si>
  <si>
    <t xml:space="preserve">PHALANGECTOMY TOE EACH TOE                                  </t>
  </si>
  <si>
    <t xml:space="preserve">RESECTION CONDYLE DISTAL END PHALANX EACH TOE               </t>
  </si>
  <si>
    <t xml:space="preserve">HEMIPHALANGECTOMY INTERPHALANGEAL JOINT EXC TOE             </t>
  </si>
  <si>
    <t xml:space="preserve">RAD RESCJ TUMOR TARSAL EXCEPT TALUS CALCANEUS               </t>
  </si>
  <si>
    <t xml:space="preserve">RADICAL RESECTION TUMOR METATARSAL                          </t>
  </si>
  <si>
    <t xml:space="preserve">RADICAL RESECTION TUMOR PHALANX OR TOE                      </t>
  </si>
  <si>
    <t xml:space="preserve">RPR TDN FLXR FOOT 1 2 W O FREE GRAFG EACH TENDON            </t>
  </si>
  <si>
    <t xml:space="preserve">RPR TENDON FLXR FOOT SEC W FREE GRAFT EA TENDON             </t>
  </si>
  <si>
    <t xml:space="preserve">REPAIR TENDON EXTENSOR FOOT 1 2 EACH TENDON                 </t>
  </si>
  <si>
    <t xml:space="preserve">RPR TENDON XTNSR FOOT SEC W FREE GRAFT EA TENDON            </t>
  </si>
  <si>
    <t xml:space="preserve">TENOLYSIS FLEXOR FOOT SINGLE TENDON                         </t>
  </si>
  <si>
    <t xml:space="preserve">TENOLYSIS FLEXOR FOOT MULTIPLE TENDONS                      </t>
  </si>
  <si>
    <t xml:space="preserve">TENOLYSIS EXTENSOR FOOT SINGLE TENDON                       </t>
  </si>
  <si>
    <t xml:space="preserve">TENOLYSIS EXTENSOR FOOT MULTIPLE TENDON                     </t>
  </si>
  <si>
    <t xml:space="preserve">TX OPN TENDON FLEXOR FOOT SINGLE MULT TENDON SPX            </t>
  </si>
  <si>
    <t xml:space="preserve">TX OPEN TENDON FLEXOR TOE 1 TENDON SPX                      </t>
  </si>
  <si>
    <t xml:space="preserve">TENOTOMY OPEN EXTENSOR FOOT TOE EACH TENDON                 </t>
  </si>
  <si>
    <t xml:space="preserve">RCNSTJ PST TIBL TDN W EXC ACCESSORY TARSL NAVCLR            </t>
  </si>
  <si>
    <t xml:space="preserve">TENOTOMY LENGTHENING RLS ABDUCTOR HALLUCIS MUSC             </t>
  </si>
  <si>
    <t xml:space="preserve">DIVISION PLANTAR FASCIA  AND  MUSCLE SPX                    </t>
  </si>
  <si>
    <t xml:space="preserve">CAPSULOTOMY MIDFOOT MEDIAL RELEASE ONLY SPX                 </t>
  </si>
  <si>
    <t xml:space="preserve">CAPSULOTOMY MIDFOOT W TENDON LENGTHENING                    </t>
  </si>
  <si>
    <t xml:space="preserve">CAPSUL MIDFOOT W PST TALOTIBL CAPSUL AND TDN LNGTH          </t>
  </si>
  <si>
    <t xml:space="preserve">CAPSULOTOMY MIDTARSAL                                       </t>
  </si>
  <si>
    <t xml:space="preserve">CAPSUL MTTARPHLNGL JT W WO TENORRHAPHY EA JT SPX            </t>
  </si>
  <si>
    <t xml:space="preserve">CAPSULOTOMY IPHAL JOINT EACH JOINT SPX                      </t>
  </si>
  <si>
    <t xml:space="preserve">SYNDACTYLIZATION TOES                                       </t>
  </si>
  <si>
    <t xml:space="preserve">CORRECTION HAMMERTOE                                        </t>
  </si>
  <si>
    <t xml:space="preserve">CORRECTION COCK-UP 5TH TOE W PLASTIC CLOSURE                </t>
  </si>
  <si>
    <t xml:space="preserve">OSTC PRTL EXOSTC CONDYLC METAR HEAD                         </t>
  </si>
  <si>
    <t xml:space="preserve">HALLUX RIGIDUS W CHEILECTOMY 1ST MP JT W O IMPLT            </t>
  </si>
  <si>
    <t xml:space="preserve">HALLUX RIGIDUS W CHEILECTOMY 1ST MP JT W IMPLT              </t>
  </si>
  <si>
    <t xml:space="preserve">CORRJ HALLUX VALGUS W SESMDC W RESCJ PROX PHAL              </t>
  </si>
  <si>
    <t xml:space="preserve">CORRJ HALLUX VALGUS W SESMDC W PROX METAR OSTEOT            </t>
  </si>
  <si>
    <t xml:space="preserve">CORRJ HALLUX VALGUS W SESMDC W DIST METAR OSTEOT            </t>
  </si>
  <si>
    <t xml:space="preserve">CORRJ HALLUX VALGUS W SESMDC W 1METAR MEDIAL CNF            </t>
  </si>
  <si>
    <t xml:space="preserve">CORRJ HALLUX VALGUS W SESMDC W PROX PHLNX OSTEOT            </t>
  </si>
  <si>
    <t xml:space="preserve">CORRJ HALLUX VALGUS W SESMDC W 2 OSTEOT                     </t>
  </si>
  <si>
    <t xml:space="preserve">OSTEOTOMY CALCANEUS W WO INTERNAL FIXATION                  </t>
  </si>
  <si>
    <t xml:space="preserve">OSTEOTOMY TALUS                                             </t>
  </si>
  <si>
    <t xml:space="preserve">OSTEOTOMY TARSAL BONES OTH THN CALCANEUS TALUS              </t>
  </si>
  <si>
    <t xml:space="preserve">OSTEOT TARSAL OTH THN CALCANEUS TALUS W AGRFT               </t>
  </si>
  <si>
    <t xml:space="preserve">OSTEOT W WO LNGTH SHRT CORRJ 1ST METAR                      </t>
  </si>
  <si>
    <t xml:space="preserve">OSTEOT W WO LNGTH SHRT CORRJ METAR XCP 1ST TOE              </t>
  </si>
  <si>
    <t xml:space="preserve">OSTEOT W WO LNGTH SHRT CORRJ METAR XCP 1ST EA               </t>
  </si>
  <si>
    <t xml:space="preserve">OSTEOT W WO LNGTH SHRT ANGULAR CORRJ METAR MLT              </t>
  </si>
  <si>
    <t xml:space="preserve">OSTEOT SHRT CORRJ PROX PHALANX 1ST TOE                      </t>
  </si>
  <si>
    <t xml:space="preserve">OSTEOT SHRT CORRJ OTH PHALANGES ANY TOE                     </t>
  </si>
  <si>
    <t xml:space="preserve">RCNSTJ ANGULAR DFRM TOE SOFT TISS PX ONLY                   </t>
  </si>
  <si>
    <t xml:space="preserve">SESAMOIDECTOMY FIRST TOE SPX                                </t>
  </si>
  <si>
    <t xml:space="preserve">REPAIR NONUNION MALUNION TARSAL BONES                       </t>
  </si>
  <si>
    <t xml:space="preserve">RPR NON MALUNION METARSAL W WO BONE GRAFT                   </t>
  </si>
  <si>
    <t xml:space="preserve">RCNSTJ TOE MACRODACTYLY SOFT TISSUE RESECTION               </t>
  </si>
  <si>
    <t xml:space="preserve">RCNSTJ TOE MACRODACTYLY REQUIRING BONE RESECTION            </t>
  </si>
  <si>
    <t xml:space="preserve">RECONSTRUCTION TOE POLYDACTYLY                              </t>
  </si>
  <si>
    <t xml:space="preserve">RCNSTJ TOE SYNDACTYLY W WO SKIN GRAFT EACH WEB              </t>
  </si>
  <si>
    <t xml:space="preserve">RECONSTRUCTION CLEFT FOOT                                   </t>
  </si>
  <si>
    <t xml:space="preserve">ARTHRODESIS PANTALAR                                        </t>
  </si>
  <si>
    <t xml:space="preserve">ARTHRODESIS TRIPLE                                          </t>
  </si>
  <si>
    <t xml:space="preserve">ARTHRODESIS SUBTALAR                                        </t>
  </si>
  <si>
    <t xml:space="preserve">ARTHRD MIDTARSL TARSOMETATARSAL MULT TRANSVRS               </t>
  </si>
  <si>
    <t xml:space="preserve">ARTHRD MIDTARSL TARS MLT TRANSVRS W OSTEOT                  </t>
  </si>
  <si>
    <t xml:space="preserve">ARTHRD W TDN LNGTH AND ADVMNT TARSL NVCLR-CUNEIFOR          </t>
  </si>
  <si>
    <t xml:space="preserve">ARTHRODESIS MIDTARSOMETATARSAL SINGLE JOINT                 </t>
  </si>
  <si>
    <t xml:space="preserve">ARTHRODESIS GREAT TOE METATARSOPHALANGEAL JOINT             </t>
  </si>
  <si>
    <t xml:space="preserve">ARTHRODESIS GREAT TOE INTERPHALANGEAL JOINT                 </t>
  </si>
  <si>
    <t xml:space="preserve">ARTHRD W XTNSR HALLUCIS LONGUS TR 1ST METAR NCK             </t>
  </si>
  <si>
    <t xml:space="preserve">ESWT HI NRG PHYS QHP W US GDN INVG PLNTAR FASCIA            </t>
  </si>
  <si>
    <t xml:space="preserve">ARTHROSCOPY SHOULDER SURG SYNOVECTOMY PARTIAL               </t>
  </si>
  <si>
    <t>29860</t>
  </si>
  <si>
    <t>ARTHROSCOPY HIP DIAGNOSTIC W/WITHOUT SYNOVIAL BIOPSY SEPARATE PROCEDURE</t>
  </si>
  <si>
    <t>29863</t>
  </si>
  <si>
    <t>ARTHROSCOPY HIP SUGICAL W/SYNOVECTOMY</t>
  </si>
  <si>
    <t>29868</t>
  </si>
  <si>
    <t>ARTHROSCOPY KNEE MENISCAL TRANSPLANTATION MEDIAL OR LATERAL</t>
  </si>
  <si>
    <t xml:space="preserve">ARTHRS KNEE DEBRIDEMENT SHAVING ARTCLR CRTLG                </t>
  </si>
  <si>
    <t xml:space="preserve">ARTHRS KNEE ABRASION ARTHRP MLT DRLG MICROFX                </t>
  </si>
  <si>
    <t xml:space="preserve">ARTHRS KNEE W MENISCECTOMY MED AND LAT W SHAVING            </t>
  </si>
  <si>
    <t xml:space="preserve">ARTHRS KNEE DRILL OSTEOCHONDRITIS DISSECANS GRFG            </t>
  </si>
  <si>
    <t xml:space="preserve">ARTHRS KNEE DRILLING OSTEOCHOND DISSECANS LESION            </t>
  </si>
  <si>
    <t xml:space="preserve">ARTHRS KNEE DRLG OSTEOCHOND DISSECANS INT FIXJ              </t>
  </si>
  <si>
    <t xml:space="preserve">ARTHRS AIDED ANT CRUCIATE LIGM RPR AGMNTJ RCNSTJ            </t>
  </si>
  <si>
    <t xml:space="preserve">ARTHRS AIDED PST CRUCIATE LIGM RPR AGMNTJ RCNSTJ            </t>
  </si>
  <si>
    <t xml:space="preserve">ARTHRS ANKLE EXC OSTCHNDRL DFCT W DRLG DFCT                 </t>
  </si>
  <si>
    <t xml:space="preserve">ARTHRS AID RPR LES TALAR DOME FX TIBL PLAFOND FX            </t>
  </si>
  <si>
    <t xml:space="preserve">ENDOSCOPIC PLANTAR FASCIOTOMY                               </t>
  </si>
  <si>
    <t xml:space="preserve">ARTHROSCOPY ANKLE W REMOVAL LOOSE FOREIGN BODY              </t>
  </si>
  <si>
    <t xml:space="preserve">ARTHROSCOPY ANKLE SURGICAL SYNOVECTOMY PARTIAL              </t>
  </si>
  <si>
    <t xml:space="preserve">ARTHROSCOPY ANKLE SURGICAL DEBRIDEMENT LIMITED              </t>
  </si>
  <si>
    <t xml:space="preserve">ARTHROSCOPY ANKLE SURGICAL DEBRIDEMENT EXTENSIVE            </t>
  </si>
  <si>
    <t xml:space="preserve">ARTHROSCOPY ANKLE SURGICAL W ANKLE ARTHRODESIS              </t>
  </si>
  <si>
    <t xml:space="preserve">REPAIR NASAL VESTIBULAR STENOSIS                            </t>
  </si>
  <si>
    <t xml:space="preserve">SEPTOPLASTY SUBMUCOUS RESECJ W WO CARTILAGE GRF             </t>
  </si>
  <si>
    <t xml:space="preserve">REPAIR CHOANAL ATRESIA INTRANASAL                           </t>
  </si>
  <si>
    <t xml:space="preserve">REPAIR CHOANAL ATRESIA TRANSPALATINE                        </t>
  </si>
  <si>
    <t xml:space="preserve">NASAL SINUS NDSC TOT W FRNT SINS EXPL TISS RMVL             </t>
  </si>
  <si>
    <t xml:space="preserve">NASAL SINUS NDSC TOTAL WITH SPHENOIDOTOMY                   </t>
  </si>
  <si>
    <t xml:space="preserve">NASAL SINUS NDSC TOT W SPHENDT W SPHEN TISS RMVL            </t>
  </si>
  <si>
    <t xml:space="preserve">NASAL SINUS NDSC SURG W DILAT MAXILLARY SINUS               </t>
  </si>
  <si>
    <t xml:space="preserve">NASAL SINUS NDSC SURG W DILATION FRONTAL SINUS              </t>
  </si>
  <si>
    <t xml:space="preserve">NASAL SINUS NDSC SURG W DILATION SPHENOID SINUS             </t>
  </si>
  <si>
    <t xml:space="preserve">NASAL SINUS NDSC W FRONTAL  AND  SPHEN SINS DILATION        </t>
  </si>
  <si>
    <t xml:space="preserve">BRONCHOSCOPIC THERMOPLASTY ONE LOBE                         </t>
  </si>
  <si>
    <t xml:space="preserve">BRONCHOSCOPIC THERMOPLASTY 2 OR GRT  LOBES                  </t>
  </si>
  <si>
    <t xml:space="preserve">ABLATION THER 1 PLUS  PULM TUMORS PERQ CRYOABLATION         </t>
  </si>
  <si>
    <t xml:space="preserve">INS NEW RPLCMT PRM PACEMAKR W TRANS ELTRD ATRIAL            </t>
  </si>
  <si>
    <t xml:space="preserve">INS NEW RPLC PRM PACEMAKER W TRANSV ELTRD VENTR             </t>
  </si>
  <si>
    <t xml:space="preserve">INS NEW RPLCMT PRM PM W TRANSV ELTRD ATRIAL AND VENT        </t>
  </si>
  <si>
    <t>33210</t>
  </si>
  <si>
    <t>INSERTION/REPLACEMENT TEMPORARY TRANSVENOUS SINGLE CHAMBER CARDIAC ELECTRODE OR PACEMAKER CATHETER</t>
  </si>
  <si>
    <t>33211</t>
  </si>
  <si>
    <t>INSERTION/REPLACEMENT TEMPORARY TRANSVENOUS DUAL CHAMBER PACING ELECTRODES</t>
  </si>
  <si>
    <t xml:space="preserve">INS PM PLS GEN W EXIST SINGLE LEAD                          </t>
  </si>
  <si>
    <t xml:space="preserve">INS PACEMAKER PULSE GEN ONLY W EXIST DUAL LEADS             </t>
  </si>
  <si>
    <t xml:space="preserve">UPG PACEMAKER SYS CONVERT 1CHMBR SYS 2CHMBR SYS             </t>
  </si>
  <si>
    <t>33215</t>
  </si>
  <si>
    <t>REPOSITIONING PREV IMPLANTED TRANSVENOUS PACEMAKER OR IMPLANTABLE DEFIBRILLATOR ELECTRODE</t>
  </si>
  <si>
    <t>33216</t>
  </si>
  <si>
    <t>INSERTION SINGLE TRNASVENOUS ELECTRODE, PERMANENT PACEMAKER OR IMPLANTABLE DEFIBRILLATOR</t>
  </si>
  <si>
    <t>33217</t>
  </si>
  <si>
    <t>INSERTION 2 TRANSVENOUS ELECTRODES, PERMANENT PACEMAKER OR IMPLANTABLE DEFIBRILLATOR</t>
  </si>
  <si>
    <t xml:space="preserve">INS PACEMAKER PULSE GEN ONLY W EXIST MULT LEADS             </t>
  </si>
  <si>
    <t xml:space="preserve">INSJ ELTRD CAR VEN SYS ATTCH PREV PM DFB PLS GEN            </t>
  </si>
  <si>
    <t xml:space="preserve">INSJ ELTRD CAR VEN SYS TM INSJ DFB PM PLS GEN               </t>
  </si>
  <si>
    <t xml:space="preserve">REMVL PERM PM PLSE GEN W REPL PLSE GEN SNGL LEAD            </t>
  </si>
  <si>
    <t xml:space="preserve">REMVL PERM PM PLS GEN W REPL PLSE GEN 2 LEAD SYS            </t>
  </si>
  <si>
    <t xml:space="preserve">REMVL PERM PM PLS GEN W REPL PLSE GEN MULT LEAD             </t>
  </si>
  <si>
    <t xml:space="preserve">INSJ IMPLNTBL DEFIB PULSE GEN W EXIST DUAL LEADS            </t>
  </si>
  <si>
    <t xml:space="preserve">INSJ IMPLNTBL DEFIB PULSE GEN W EXIST MULTILEADS            </t>
  </si>
  <si>
    <t xml:space="preserve">INSJ IMPLNTBL DEFIB PULSE GEN W 1 EXISTING LD               </t>
  </si>
  <si>
    <t xml:space="preserve">INSJ RPLCMT PERM DFB W TRNSVNS LDS 1 DUAL CHMBR             </t>
  </si>
  <si>
    <t xml:space="preserve">RMVL IMPLTBL DFB PLSE GEN W REPL PLSE GEN 1 LEAD            </t>
  </si>
  <si>
    <t xml:space="preserve">RMVL IMPLTBL DFB PLSE GEN W RPLCMT PLSE GEN 2 LD            </t>
  </si>
  <si>
    <t xml:space="preserve">RMVL IMPLTBL DFB PLS GEN W RPLCMT PLS GEN MLT LD            </t>
  </si>
  <si>
    <t xml:space="preserve">INS RPLCMNT PERM SUBQ IMPLTBL DFB W SUBQ ELTRD              </t>
  </si>
  <si>
    <t xml:space="preserve">TCAT INSJ RPL PERM LEADLESS PACEMAKER RV W IMG              </t>
  </si>
  <si>
    <t xml:space="preserve">TCAT REMOVAL PERM LEADLESS PACEMAKER R VENTR                </t>
  </si>
  <si>
    <t>33285</t>
  </si>
  <si>
    <t>INSERTION SUBQ CARDIAC RHYTHM MONITOR WITH PROGRAMMING</t>
  </si>
  <si>
    <t xml:space="preserve">TCAT IMPL WRLS P-ART PRS SNR L-T HEMODYN MNTR               </t>
  </si>
  <si>
    <t>33975</t>
  </si>
  <si>
    <t>INSERTION VENTRICULAR ASSIST DEVICE; EXTRACORPOREAL SINGLE VENTRICLE</t>
  </si>
  <si>
    <t>33976</t>
  </si>
  <si>
    <t>INSERTION VENTRICULAR ASSIST DEVICE; EXTRACORPOREAL BIVENTRICULAR</t>
  </si>
  <si>
    <t xml:space="preserve">INSJ VENTR ASSIST DEV IMPLTABLE ICORP 1 VNTRC               </t>
  </si>
  <si>
    <t>33999</t>
  </si>
  <si>
    <t>SURGICAL PROCEDURE ON THE HEART AND PERICARDIUM</t>
  </si>
  <si>
    <t xml:space="preserve">EFFECTIVE 7/1/2021 </t>
  </si>
  <si>
    <t xml:space="preserve">TRANSFUSION INTRAUTERINE FETAL                              </t>
  </si>
  <si>
    <t xml:space="preserve">NJX NONCMPND SCLEROSANT SINGLE INCMPTNT VEIN                </t>
  </si>
  <si>
    <t xml:space="preserve">NJX NONCMPND SCLEROSANT MULTIPLE INCMPTNT VEINS             </t>
  </si>
  <si>
    <t xml:space="preserve">INJECTIONS SCLEROSANT FOR SPIDER VEINS LIM TRNK             </t>
  </si>
  <si>
    <t xml:space="preserve">INJECTION SCLEROSANT SINGLE INCMPTNT VEIN                   </t>
  </si>
  <si>
    <t xml:space="preserve">INJECTION SCLEROSANT MULTIPLE INCMPTNT VEINS                </t>
  </si>
  <si>
    <t>36473</t>
  </si>
  <si>
    <t>ENDOVENOUS ABLATION INCOMPETENT VEIN, EXTREMITY, INCLUSIVE ALL IMAGING GUIDANCE &amp; MONITORING, PERCUTANEOUS, MECHANOCHEMICAL, 1ST VEIN TREATED</t>
  </si>
  <si>
    <t xml:space="preserve">ENDOVEN ABLTJ INCMPTNT VEIN XTR RF 1ST VEIN                 </t>
  </si>
  <si>
    <t xml:space="preserve">ENDOVEN ABLTJ INCMPTNT VEIN XTR RF 2ND PLUS  VEINS          </t>
  </si>
  <si>
    <t xml:space="preserve">ENDOVEN ABLTJ INCMPTNT VEIN XTR LASER 1ST VEIN              </t>
  </si>
  <si>
    <t xml:space="preserve">ENDOVEN ABLTJ INCMPTNT VEIN XTR LASER 2ND PLUS  VEINS       </t>
  </si>
  <si>
    <t xml:space="preserve">ENDOVEN ABLTI THER CHEM ADHESIVE 1ST VEIN                   </t>
  </si>
  <si>
    <t xml:space="preserve">ENDOVEN ABLTI THER CHEM ADHESIVE SBSQ VEIN                  </t>
  </si>
  <si>
    <t xml:space="preserve">THERAPEUTIC APHERESIS PLASMA PHERESIS                       </t>
  </si>
  <si>
    <t xml:space="preserve">INS INTRVAS VC FILTR W WO VAS ACS VSL SELXN RS AND I        </t>
  </si>
  <si>
    <t>37220</t>
  </si>
  <si>
    <t>REVASCULARIZATION ILIAC ARTERY ANGIOPLASTY 1ST VESSEL</t>
  </si>
  <si>
    <t>37221</t>
  </si>
  <si>
    <t xml:space="preserve">REVASCULARIZATION, ENDOVASCULAR, OPEN OR PERCUTANEOUS, ILIAC ARTERY, UNILATERAL, INITIAL VESSEL; W/TRANSLUMINAL STENT PLACEMENTS </t>
  </si>
  <si>
    <t>37224</t>
  </si>
  <si>
    <t>REVASCULARIZATION, ENDOVASCULAR, OPEN OR PERCUTANEOUS, FEMORAL, POPLITEAL ARTERY(S), UNILATERAL, WITH TRANSLUMINAL ANGIOPLASTY</t>
  </si>
  <si>
    <t>37225</t>
  </si>
  <si>
    <t xml:space="preserve">REVASCULARIZATION, ENDOVASCULAR, OPEN OR PERCUTANEOUS, FEMORAL, POPLITEAL ARTERY(S), UNITLATERAL; WITH ATHERECTOMY, INCLUDES ANGIOPLASTY WITHIN SAME VESSEL </t>
  </si>
  <si>
    <t>37226</t>
  </si>
  <si>
    <t>REVASCULARIZATION, ENDOVASCULAR, OPEN OR PERCUTATNOUS, FEMORAL, POPLITEAL ARTERY(S), WITH TRANSLUMINAL STENT PLACEMENT(S), INCLUDES ANGIOPLASTY WITHIN SAME VESSEL</t>
  </si>
  <si>
    <t>37227</t>
  </si>
  <si>
    <t>REVASCULARIZATION, ENDOVASCULAR, OPEN OR PERCUTANEOUS, FEMORAL, POPLITEAL ARTERY(S), UNILATERAL; WITH TRANSLUMINAL STENT PLACEMENT(S) AND ATHERECTOMY, INCLUDES ANGIOPLASTY WITHIN SAME VESSEL</t>
  </si>
  <si>
    <t>37228</t>
  </si>
  <si>
    <t>REVASCULARIZATION, ENDOVASCULAR, OPEN OR PERCUTAENOUS, TIBIAL, PERONEAL ARTERY, UNILATERAL, INITIAL VESSEL; WITH TRANSLUMINAL STENT PLACEMENT(S), INCLUDES ANGIOPLASTY WITHIN SAME VESSEL</t>
  </si>
  <si>
    <t>37229</t>
  </si>
  <si>
    <t>REVASCULARIZATION, ENDOVASCULAR, OPEN OR PERCUTANEOUS, TIBIAL, PERONEAL ARTERY, UNILATERAL, INITIAL VESSEL; WITH ATHERECTOMY, INCLUDES ANGIOPLASTY WITHIN SAME VESSL</t>
  </si>
  <si>
    <t>37230</t>
  </si>
  <si>
    <t>37231</t>
  </si>
  <si>
    <t>REVASCULARIZATION , ENDOVASCULAR, OPEN OR PERCUTANEOUS, TIBIAL, PERONEAL ARTERY, UNILATERAL, INITIAL VESSEL; WITH TRANSLUMINAL STENT PLACEMENT(S) AND ATHERECTOMY, INCLUDES ANGIOPLASTY WITHIN SAME VESSEL</t>
  </si>
  <si>
    <t xml:space="preserve">VASCULAR EMBOLIZE OCCLUDE ORGAN TUMOR INFARCT               </t>
  </si>
  <si>
    <t>37500</t>
  </si>
  <si>
    <t xml:space="preserve">VASCULAR ENDOSCOPY SURGERY W/LIGATION PERFORATOR VEINS </t>
  </si>
  <si>
    <t xml:space="preserve">LIG AND DIV LONG SAPH VEIN SAPHFEM JUNCT INTERRUPJ          </t>
  </si>
  <si>
    <t xml:space="preserve">LIGJ DIVJ  AND  STRIPPING SHORT SAPHENOUS VEIN              </t>
  </si>
  <si>
    <t xml:space="preserve">LIGJ DIVJ AND STRIP LONG SAPH SAPHFEM JUNCT KNE BELW        </t>
  </si>
  <si>
    <t xml:space="preserve">LIGJ  AND  DIVJ RADICAL STRIP LONG SHORT SAPHENOUS          </t>
  </si>
  <si>
    <t xml:space="preserve">LIG PRFRATR VEIN SUBFSCAL RAD INCL SKN GRF 1 LEG            </t>
  </si>
  <si>
    <t xml:space="preserve">LIG PRFRATR VEIN SUBFSCAL OPEN INCL US GID 1 LEG            </t>
  </si>
  <si>
    <t xml:space="preserve">STAB PHLEBT VARICOSE VEINS 1 XTR 10-20 STAB INCS            </t>
  </si>
  <si>
    <t xml:space="preserve">STAB PHLEBT VARICOSE VEINS 1 XTR  OVER  20 INCS             </t>
  </si>
  <si>
    <t xml:space="preserve">LIGJ  AND  DIV SHORT SAPH VEIN SAPHENOPOP JUNCT SPX         </t>
  </si>
  <si>
    <t xml:space="preserve">LIGJ DIVJ  AND  EXCJ VARICOSE VEIN CLUSTER 1 LEG            </t>
  </si>
  <si>
    <t xml:space="preserve">MGMT RCP HEMATOP PROGENITOR CELL DONOR  AND ACQUISJ         </t>
  </si>
  <si>
    <t xml:space="preserve">TRNSPL PREPJ HEMATOP PROGEN CELLS CRYOPRSRV STOR            </t>
  </si>
  <si>
    <t xml:space="preserve">TRNSPL PREP HEMATOP PROGEN THAW PREV HRV PER DNR            </t>
  </si>
  <si>
    <t xml:space="preserve">TRNSP PREP HMATOP PROG THAW PREV HRV WSH PER DNR            </t>
  </si>
  <si>
    <t xml:space="preserve">TRNSPL PREPJ HEMATOP PROGEN DEPLJ IN HRV T-CELL             </t>
  </si>
  <si>
    <t xml:space="preserve">TRNSPL PREPJ HEMATOP PROGEN TUM CELL DEPLJ                  </t>
  </si>
  <si>
    <t xml:space="preserve">TRNSPL PREPJ HEMATOP PROGEN RED BLD CELL RMVL               </t>
  </si>
  <si>
    <t xml:space="preserve">TRNSPL PREPJ HEMATOP PROGEN PLTLT DEPLJ                     </t>
  </si>
  <si>
    <t xml:space="preserve">TRNSPL PREPJ HEMATOP PROGEN PLSM VOL DEPLJ                  </t>
  </si>
  <si>
    <t xml:space="preserve">TRNSPL PREPJ HEMATOP PROGEN CONCENTRATION PLSM              </t>
  </si>
  <si>
    <t xml:space="preserve">BONE MARROW HARVEST TRANSPLANTATION AUTOLOGOUS              </t>
  </si>
  <si>
    <t xml:space="preserve">LAPS W BI TOT PEL LMPHADEC  AND  OMNTC LYMPH BX             </t>
  </si>
  <si>
    <t xml:space="preserve">LAPS GSTR RSTCV PX W BYP ROUX-EN-Y LIMB  UNDER 150 CM       </t>
  </si>
  <si>
    <t xml:space="preserve">LAPS GSTR RSTCV PX W BYP AND SM INT RCNSTJ                  </t>
  </si>
  <si>
    <t xml:space="preserve">LAPS IMPLTJ RPLCMT GASTRIC NSTIM ELTRD ANTRUM               </t>
  </si>
  <si>
    <t xml:space="preserve">LAPS REVISION RMVL GASTRIC NSTIM ELTRD ANTRUM               </t>
  </si>
  <si>
    <t xml:space="preserve">LAPS SURG GASTROSTOMY W O CONSTJ GSTR TUBE SPX              </t>
  </si>
  <si>
    <t xml:space="preserve">LAPS GASTRIC RESTRICTIVE PROCEDURE PLACE DEVICE             </t>
  </si>
  <si>
    <t xml:space="preserve">LAPS GASTRIC RESTRICTIVE PX REVISION DEVICE                 </t>
  </si>
  <si>
    <t xml:space="preserve">LAPS GASTRIC RESTRICTIVE PX REMOVE DEVICE                   </t>
  </si>
  <si>
    <t xml:space="preserve">LAPS GASTRIC RESTRICTIVE PX REMOVE AND RPLCMT DEVICE        </t>
  </si>
  <si>
    <t xml:space="preserve">LAPS GASTRIC RESTRICTIVE PX REMOVE DEVICE  AND  PORT        </t>
  </si>
  <si>
    <t xml:space="preserve">LAPS GSTRC RSTRICTIV PX LONGITUDINAL GASTRECTOMY            </t>
  </si>
  <si>
    <t xml:space="preserve">GASTRIC RSTCV W O BYP VERTICAL-BANDED GASTROPLY             </t>
  </si>
  <si>
    <t xml:space="preserve">GSTR RSTCV W O BYP OTH THN VER-BANDED GSTP                  </t>
  </si>
  <si>
    <t xml:space="preserve">GASTRIC RSTCV W PRTL GASTRECTOMY 50-100 CM                  </t>
  </si>
  <si>
    <t xml:space="preserve">GASTRIC RSTCV W BYP W SHORT LIMB 150 CM OR LESS             </t>
  </si>
  <si>
    <t xml:space="preserve">GASTRIC RSTCV W BYP W SM INT RCNSTJ LIMIT ABSRPJ            </t>
  </si>
  <si>
    <t xml:space="preserve">REVISION OPEN GASTRIC RESTRICTIVE PX NOT DEVICE             </t>
  </si>
  <si>
    <t xml:space="preserve">IMPLTJ RPLCMT GASTRIC NSTIM ELTRDE ANTRUM OPEN              </t>
  </si>
  <si>
    <t xml:space="preserve">REVISION RMVL GASTRIC NSTIM ELTRDE ANTRUM OPEN              </t>
  </si>
  <si>
    <t xml:space="preserve">GSTR RSTCV PX OPN REVJ SUBQ PORT COMPONENT ONLY             </t>
  </si>
  <si>
    <t xml:space="preserve">GSTR RSTCV PX OPN RMVL SUBQ PORT COMPONENT ONLY             </t>
  </si>
  <si>
    <t xml:space="preserve">GSTR RSTCV OPN RMVL  AND  RPLCMT SUBQ PORT                  </t>
  </si>
  <si>
    <t>46948</t>
  </si>
  <si>
    <t>INT HRHC TRANSANAL HROID DARTLZJ 2 PLUS W US GDN</t>
  </si>
  <si>
    <t xml:space="preserve">ABLTJ OPN 1 OR GRT  LVR TUM RF                              </t>
  </si>
  <si>
    <t xml:space="preserve">ABLTJ OPN 1 OR GRT  LVR TUM CRYOSURG                        </t>
  </si>
  <si>
    <t xml:space="preserve">ABLTJ 1 OR GRT  LVR TUM PRQ RF                              </t>
  </si>
  <si>
    <t xml:space="preserve">CHOLECYSTECTOMY W CHOLANGIOGRAPHY                           </t>
  </si>
  <si>
    <t xml:space="preserve">CHOLECYSTECTOMY W EXPLORATION COMMON DUCT                   </t>
  </si>
  <si>
    <t xml:space="preserve">CHOLECYSTECTOMY EXPL DUCT CHOLEDOCHOENTEROSTOMY             </t>
  </si>
  <si>
    <t xml:space="preserve">CHOLECSTC EXPL DUX SPHNCTROTOMY SPHNCTROP                   </t>
  </si>
  <si>
    <t xml:space="preserve">OMNTC EPIPLOECTOMY RESCJ OMENTUM SPX                        </t>
  </si>
  <si>
    <t xml:space="preserve">OMENTAL FLAP EXTRA-ABDOMINAL                                </t>
  </si>
  <si>
    <t xml:space="preserve">FREE OMENTAL FLAP W MICROVASCULAR ANAST                     </t>
  </si>
  <si>
    <t xml:space="preserve">LITHOTRIPSY XTRCORP SHOCK WAVE                              </t>
  </si>
  <si>
    <t xml:space="preserve">CYSTO INSERTION TRANSPROSTATIC IMPLANT SINGLE               </t>
  </si>
  <si>
    <t xml:space="preserve">LASER ENUCLEATION PROSTATE W MORCELLATION                   </t>
  </si>
  <si>
    <t xml:space="preserve">TRURL DSTRJ PRSTATE TISS MICROWAVE THERMOTH                 </t>
  </si>
  <si>
    <t xml:space="preserve">TRURL DSTRJ PRSTATE TISS RF THERMOTH                        </t>
  </si>
  <si>
    <t xml:space="preserve">TRURL DSTRJ PRST8 TISS RF WV THERMOTHERAPY                  </t>
  </si>
  <si>
    <t xml:space="preserve">INSJ PENILE PROSTHESOS INFLATABLE SELF-CONTAINED            </t>
  </si>
  <si>
    <t xml:space="preserve">INSJ MULTI-COMPONENT INFLATABLE PENILE PROSTH               </t>
  </si>
  <si>
    <t>55880</t>
  </si>
  <si>
    <t>ABLATION MALIGNANT PROSTATE TISSUE, TRANSRECTAL W/HIGH INTENSITY-FOCUSED ULTRASOUND INCLUDE ULTRASOUND GUIDANCE</t>
  </si>
  <si>
    <t xml:space="preserve">TRANSPERINEAL PLMT BIODEGRADABLE MATRL 1 MLT NJX            </t>
  </si>
  <si>
    <t>55970</t>
  </si>
  <si>
    <t>INTERSEX SURGERY</t>
  </si>
  <si>
    <t>55980</t>
  </si>
  <si>
    <t>INTERSEX SURGERY FEMALE MALE</t>
  </si>
  <si>
    <t xml:space="preserve">SLING OPERATION STRESS INCONTINENCE                         </t>
  </si>
  <si>
    <t xml:space="preserve">PEREYRA PX W ANTERIOR COLPORRHAPHY                          </t>
  </si>
  <si>
    <t>57465</t>
  </si>
  <si>
    <t>COMPUTER-AIDED MAPPING CERVIX</t>
  </si>
  <si>
    <t xml:space="preserve">TOTAL ABDOMINAL HYSTERECT W WO RMVL TUBE OVARY              </t>
  </si>
  <si>
    <t xml:space="preserve">TOT ABD HYST W WO RMVL TUBE OVARY W COLPURETHRXY            </t>
  </si>
  <si>
    <t xml:space="preserve">SUPRACERVICAL ABDL HYSTER W WO RMVL TUBE OVARY              </t>
  </si>
  <si>
    <t xml:space="preserve">VAGINAL HYSTERECTOMY UTERUS 250 GM OR LESS                  </t>
  </si>
  <si>
    <t xml:space="preserve">VAG HYST 250 GM OR LESS  W RMVL TUBE AND  OVARY             </t>
  </si>
  <si>
    <t xml:space="preserve">VAG HYST 250 GM OR LESS  W RMVL TUBE OVARY W RPR NTRCL      </t>
  </si>
  <si>
    <t xml:space="preserve">VAG HYST 250 GM OR LESS  W COLPO-URTCSTOPEXY                </t>
  </si>
  <si>
    <t xml:space="preserve">VAGINAL HYSTERECTOMY 250 GM OR LESS  W RPR ENTEROCELE       </t>
  </si>
  <si>
    <t xml:space="preserve">VAGINAL HYSTERECTOMY W TOT PRTL VAGINECTOMY                 </t>
  </si>
  <si>
    <t xml:space="preserve">VAG HYSTER W TOT PRTL VAGINECT W RPR ENTEROCELE             </t>
  </si>
  <si>
    <t xml:space="preserve">VAGINAL HYSTERECTOMY RADICAL SCHAUTA OPERATION              </t>
  </si>
  <si>
    <t xml:space="preserve">VAGINAL HYSTERECTOMY UTERUS  OVER  250 GM                   </t>
  </si>
  <si>
    <t xml:space="preserve">VAG HYST  OVER  250 GM RMVL TUBE AND  OVARY                 </t>
  </si>
  <si>
    <t xml:space="preserve">VAG HYST  OVER  250 GM RMVL TUBE AND  OVARY W RPR ENTRCLE   </t>
  </si>
  <si>
    <t xml:space="preserve">VAGINAL HYSTERECTOMY  OVER 250 GM RPR ENTEROCELE            </t>
  </si>
  <si>
    <t xml:space="preserve">ARTIFICIAL INSEMINATION INTRA-CERVICAL                      </t>
  </si>
  <si>
    <t xml:space="preserve">ARTIFICIAL INSEMINATION INTRA-UTERINE                       </t>
  </si>
  <si>
    <t xml:space="preserve">SPERM WASHING ARTIFICIAL INSEMINATION                       </t>
  </si>
  <si>
    <t xml:space="preserve">TRANSCERV FALLOPIAN TUBE CATH W WO HYSTOSALPING             </t>
  </si>
  <si>
    <t xml:space="preserve">CHROMOTUBATION OVIDUCT W MATERIALS                          </t>
  </si>
  <si>
    <t xml:space="preserve">ENDOMETRIAL CRYOABLATION W US  AND  ENDOMETRIAL CR          </t>
  </si>
  <si>
    <t xml:space="preserve">HYSTEROPLASTY RPR UTERINE ANOMALY                           </t>
  </si>
  <si>
    <t xml:space="preserve">LAPAROSCOPY SUPRACERVICAL HYSTERECTOMY 250 GM OR LESS       </t>
  </si>
  <si>
    <t xml:space="preserve">LAPS SUPRACRV HYSTERECT 250 GM OR LESS  RMVL TUBE OVAR      </t>
  </si>
  <si>
    <t xml:space="preserve">LAPS SUPRACERVICAL HYSTERECTOMY  OVER 250                   </t>
  </si>
  <si>
    <t xml:space="preserve">LAPS SUPRACRV HYSTEREC  OVER 250 G RMVL TUBE OVARY          </t>
  </si>
  <si>
    <t xml:space="preserve">LAPS MYOMECTOMY EXC 1-4 MYOMAS 250 GM OR LESS               </t>
  </si>
  <si>
    <t xml:space="preserve">LAPS MYOMECTOMY EXC 5 OR GRT  MYOMAS  OVER 250 GRAMS        </t>
  </si>
  <si>
    <t xml:space="preserve">LAPS VAGINAL HYSTERECTOMY UTERUS 250 GM OR LESS             </t>
  </si>
  <si>
    <t xml:space="preserve">LAPS W VAG HYSTERECT 250 GM  AND RMVL TUBE AND  OVARIES     </t>
  </si>
  <si>
    <t xml:space="preserve">LAPS W VAGINAL HYSTERECTOMY  OVER  250 GRAMS                </t>
  </si>
  <si>
    <t xml:space="preserve">LAPS VAGINAL HYSTERECT  OVER  250 GM RMVL TUBE AND  OVAR    </t>
  </si>
  <si>
    <t xml:space="preserve">LAPAROSCOPY W TOTAL HYSTERECTOMY UTERUS 250 GM OR LESS      </t>
  </si>
  <si>
    <t xml:space="preserve">LAPS TOTAL HYSTERECT 250 GM OR LESS  W RMVL TUBE OVARY      </t>
  </si>
  <si>
    <t xml:space="preserve">LAPAROSCOPY TOTAL HYSTERECTOMY UTERUS  OVER 250 GM          </t>
  </si>
  <si>
    <t xml:space="preserve">LAPAROSCOPY TOT HYSTERECTOMY  OVER 250 G W TUBE OVAR        </t>
  </si>
  <si>
    <t xml:space="preserve">LAPAROSCOPY W LYSIS OF ADHESIONS                            </t>
  </si>
  <si>
    <t xml:space="preserve">LAPAROSCOPY W RMVL ADNEXAL STRUCTURES                       </t>
  </si>
  <si>
    <t xml:space="preserve">Effective 1/1/2021 </t>
  </si>
  <si>
    <t xml:space="preserve">LAPS FULG EXC OVARY VISCERA PERITONEAL SURFACE              </t>
  </si>
  <si>
    <t>Effective 1/1/2021</t>
  </si>
  <si>
    <t xml:space="preserve">LAPAROSCOPY FIMBRIOPLASTY                                   </t>
  </si>
  <si>
    <t xml:space="preserve">LAPAROSCOPY SALPINGOSTOMY                                   </t>
  </si>
  <si>
    <t xml:space="preserve">SALPINGECTOMY COMPLETE PARTIAL UNI BI SPX                   </t>
  </si>
  <si>
    <t xml:space="preserve">SALPINGO-OOPHORECTOMY COMPL PRTL UNI BI SPX                 </t>
  </si>
  <si>
    <t xml:space="preserve">LYSIS OF ADHESIONS SALPINX OVARY                            </t>
  </si>
  <si>
    <t xml:space="preserve">TUBOTUBAL ANASTATOMOSIS                                     </t>
  </si>
  <si>
    <t xml:space="preserve">TUBOUTERINE IMPLANTATION                                    </t>
  </si>
  <si>
    <t xml:space="preserve">FIMBRIOPLASTY                                               </t>
  </si>
  <si>
    <t xml:space="preserve">SALPINGOSTOMY                                               </t>
  </si>
  <si>
    <t xml:space="preserve">OOPHORECTOMY PARTIAL TOTAL UNI BI                           </t>
  </si>
  <si>
    <t xml:space="preserve">FOLLICLE PUNCTURE OOCYTE RETRIEVAL ANY METHOD               </t>
  </si>
  <si>
    <t xml:space="preserve">EMBRYO TRANSFER INTRAUTERINE                                </t>
  </si>
  <si>
    <t xml:space="preserve">GAMETE ZYGOTE EMBRYO FALLOPIAN TRANSFER ANY METH            </t>
  </si>
  <si>
    <t xml:space="preserve">TRANSABDOMINAL AMNIOINFUSION W ULTRSND GUIDANCE             </t>
  </si>
  <si>
    <t xml:space="preserve">FETAL UMBILICAL CORD OCCLUSION W ULTRSND GUIDNCE            </t>
  </si>
  <si>
    <t xml:space="preserve">FETAL FLUID DRAINAGE W ULTRASOUND GUIDANCE                  </t>
  </si>
  <si>
    <t xml:space="preserve">FETAL SHUNT PLACEMENT W ULTRASOUND GUIDANCE                 </t>
  </si>
  <si>
    <t xml:space="preserve">STRTCTC IMPLTJ NSTIM ELTRD W O RECORD 1ST ARRAY             </t>
  </si>
  <si>
    <t xml:space="preserve">STRTCTC IMPLTJ NSTIM ELTRD W RECORD 1ST ARRAY               </t>
  </si>
  <si>
    <t xml:space="preserve">INSJ RPLCMT CRANIAL NEUROSTIM PULSE GENERATOR               </t>
  </si>
  <si>
    <t xml:space="preserve">INSJ RPLCMT CRANIAL NEUROSTIM GENER 2 OR GRT  ELTRDS        </t>
  </si>
  <si>
    <t xml:space="preserve">NJX DX THER SBST INTRLMNR CRV THRC W O IMG GDN              </t>
  </si>
  <si>
    <t xml:space="preserve">NJX DX THER SBST INTRLMNR CRV THRC W IMG GDN                </t>
  </si>
  <si>
    <t xml:space="preserve">NJX DX THER SBST INTRLMNR LMBR SAC W O IMG GDN              </t>
  </si>
  <si>
    <t xml:space="preserve">NJX DX THER SBST INTRLMNR LMBR SAC W IMG GDN                </t>
  </si>
  <si>
    <t xml:space="preserve">ELECT ANLYS IMPLT ITHCL EDRL PMP W REPRG AND REFIL          </t>
  </si>
  <si>
    <t xml:space="preserve">ELEC ANLYS IMPLT ITHCL EDRL PMP W REPR PHYS QHP             </t>
  </si>
  <si>
    <t xml:space="preserve">NDSC DCMPRN SPINAL CORD 1 W LAMOT NTRSPC LUMBAR             </t>
  </si>
  <si>
    <t xml:space="preserve">LAM W O FACETEC FORAMOT DSKC 1 2 VRT SEG CRV                </t>
  </si>
  <si>
    <t xml:space="preserve">LAMINECTOMY W O FFD 1 2 VERT SEG THORACIC                   </t>
  </si>
  <si>
    <t xml:space="preserve">LAMINECTOMY W O FFD 1 2 VERT SEG LUMBAR                     </t>
  </si>
  <si>
    <t xml:space="preserve">LAMINECTOMY W O FFD 1 2 VERT SEG SACRAL                     </t>
  </si>
  <si>
    <t xml:space="preserve">LAMINECTOMY W RMVL ABNORMAL FACETS LUMBAR                   </t>
  </si>
  <si>
    <t xml:space="preserve">LAMINECTOMY W O FFD  OVER  2 VERT SEG CERVICAL              </t>
  </si>
  <si>
    <t xml:space="preserve">LAMINECTOMY W O FFD  OVER  2 VERT SEG THORACIC              </t>
  </si>
  <si>
    <t xml:space="preserve">LAMINECTOMY W O FFD  OVER  2 VERT SEG LUMBAR                </t>
  </si>
  <si>
    <t xml:space="preserve">LAMNOTMY INCL W DCMPRSN NRV ROOT 1 INTRSPC CERVC            </t>
  </si>
  <si>
    <t xml:space="preserve">LAMNOTMY INCL W DCMPRSN NRV ROOT 1 INTRSPC LUMBR            </t>
  </si>
  <si>
    <t>63035</t>
  </si>
  <si>
    <t>LAMINOTOMY W/DECOMPRESSION NERVE EACH ADDITIONAL CERVICAL OR LUMBAR</t>
  </si>
  <si>
    <t xml:space="preserve">LAMOT PRTL FFD EXC DISC REEXPL 1 NTRSPC CERVICAL            </t>
  </si>
  <si>
    <t xml:space="preserve">LAMOT PRTL FFD EXC DISC REEXPL 1 NTRSPC LUMBAR              </t>
  </si>
  <si>
    <t>63043</t>
  </si>
  <si>
    <t>LAMINOTOMY W/DECOMPRESSION OR NERVE ROOT, INCLUDING PARTIAL FACETECTOMY, FORAMINOTOMY AND/OR EXCISION HERNIATED INTERVETERBRAL DISC</t>
  </si>
  <si>
    <t>63044</t>
  </si>
  <si>
    <t>LAMINOTOMY W/DECOMPRESSION OR NERVE ROOT, INCLUDING PARTIAL FACETECTOMY, FORAMINOTOMY AND/OR EXCISION HERNIATED INTERVETERBRAL DISC; REEXPLORATION SINGLE INTERSPACE</t>
  </si>
  <si>
    <t xml:space="preserve">LAM FACETECTOMY  AND  FORAMOTOMY 1 SEGMENT CERVICAL         </t>
  </si>
  <si>
    <t xml:space="preserve">LAM FACETECTOMY  AND  FORAMOTOMY 1 SEGMENT THORACIC         </t>
  </si>
  <si>
    <t xml:space="preserve">LAM FACETECTOMY  AND  FORAMOTOMY 1 SEGMENT LUMBAR           </t>
  </si>
  <si>
    <t>63048</t>
  </si>
  <si>
    <t>LAMINECTOMY, FACETECTOMY AND FORAMINOTOMY, SINGLE VERTEBRAL SEGMENT, CERVICAL</t>
  </si>
  <si>
    <t xml:space="preserve">LAMOP CERVICAL W DCMPRN SPI CORD 2 OR GRT  VERT SEG         </t>
  </si>
  <si>
    <t xml:space="preserve">LAMOPLASTY CERVICAL DCMPRN CORD 2 OR GRT  SEG RCNSTJ        </t>
  </si>
  <si>
    <t xml:space="preserve">TRANSPEDICULAR DCMPRN SPINAL CORD 1 SEG THORACIC            </t>
  </si>
  <si>
    <t xml:space="preserve">TRANSPEDICULAR DCMPRN SPINAL CORD 1 SEG LUMBAR              </t>
  </si>
  <si>
    <t>63057</t>
  </si>
  <si>
    <t>TRANSPEDICULAR DECOMPRESSION 1 SEGMENT EACH THORACIC OR LUMBAR</t>
  </si>
  <si>
    <t xml:space="preserve">COSTOVERTEBRAL DCMPRN SPINAL CORD THORACIC 1 SEG            </t>
  </si>
  <si>
    <t xml:space="preserve">DISCECTOMY ANT DCMPRN CORD CERVICAL 1 NTRSPC                </t>
  </si>
  <si>
    <t>63076</t>
  </si>
  <si>
    <t>DISCECTOMY ANTERIOR DECOMPRESSION CORD CERVICAL EACH INTERSPACE</t>
  </si>
  <si>
    <t xml:space="preserve">DISCECTOMY ANT DCMPRN CORD THORACIC 1 NTRSPC                </t>
  </si>
  <si>
    <t xml:space="preserve">VERTEBRAL CORPECTOMY ANT DCMPRN CERVICAL 1 SEG              </t>
  </si>
  <si>
    <t xml:space="preserve">VERTEBRAL CORPECTOMY DCMPRN CORD THORACIC 1 SEG             </t>
  </si>
  <si>
    <t xml:space="preserve">VCRPEC THORACOLMBR DCMPRN LWR THRC LMBR 1 SEG               </t>
  </si>
  <si>
    <t xml:space="preserve">VCRPEC TRANSPRTL RPR DCMPRN THRC LMBR SAC 1 SEG             </t>
  </si>
  <si>
    <t xml:space="preserve">VERTEB CORPECT LAT XTRCAVITARY DCMPRN THRC 1 SEG            </t>
  </si>
  <si>
    <t xml:space="preserve">VERTEB CORPECT LAT XTRCAVITARY DCMPRN LMBR 1 SEG            </t>
  </si>
  <si>
    <t xml:space="preserve">PRQ IMPLTJ NEUROSTIMULATOR ELTRD CRANIAL NERVE              </t>
  </si>
  <si>
    <t xml:space="preserve">INC IMPLTJ CRNL NRV NSTIM ELTRDS  AND  PULSE GENER          </t>
  </si>
  <si>
    <t xml:space="preserve">REVISION REPLMT NEUROSTIMLATOR ELTRD CRANIAL NRV            </t>
  </si>
  <si>
    <t xml:space="preserve">REMOVAL CRNL NRV NSTIM ELTRDS  AND  PULSE GENERATO          </t>
  </si>
  <si>
    <t xml:space="preserve">INSERTION RPLCMT PERIPHERAL GASTRIC NPGR                    </t>
  </si>
  <si>
    <t xml:space="preserve">REVISION RMVL PERIPHERAL GASTRIC NPGR                       </t>
  </si>
  <si>
    <t xml:space="preserve">NERVE REPAIR W NERVE ALLOGRAFT FIRST STRAND                 </t>
  </si>
  <si>
    <t>RADIAL KERATOTOMY</t>
  </si>
  <si>
    <t xml:space="preserve">CRNL RELAXING INC CORRJ INDUCED ASTIGMATISM                 </t>
  </si>
  <si>
    <t xml:space="preserve">CRNL WEDGE RESCJ CORRJ INDUCED ASTIGMATISM                  </t>
  </si>
  <si>
    <t>66982</t>
  </si>
  <si>
    <t xml:space="preserve">EXTRACAPSULAR CATARACT REMOVAL WITH INSERTION OF INTRAOCULAR LENS </t>
  </si>
  <si>
    <t xml:space="preserve">REPAIR BROW PTOSIS                                          </t>
  </si>
  <si>
    <t xml:space="preserve">RPR BLEPHAROPTOSIS FRONTALIS MUSC SUTR OTH MATRL            </t>
  </si>
  <si>
    <t xml:space="preserve">RPR BLEPHAROPT FRONTALIS MUSC AUTOL FASCAL SLING            </t>
  </si>
  <si>
    <t xml:space="preserve">RPR BLEPHAROPTOSIS LEVATOR RESCJ ADVMNT INTERNAL            </t>
  </si>
  <si>
    <t xml:space="preserve">REDUCTION OVERCORRECTION PTOSIS                             </t>
  </si>
  <si>
    <t xml:space="preserve">CANTHOPLASTY                                                </t>
  </si>
  <si>
    <t xml:space="preserve">IMPLTJ OSSEOINTEGRATED TEMPORAL BONE W MASTOID              </t>
  </si>
  <si>
    <t xml:space="preserve">IMPLJ OSSEOINTEGRATED TEMPORAL BONE W O MASTOID             </t>
  </si>
  <si>
    <t xml:space="preserve">RPLMCT OSSEOINTEGRATE IMPLNT W O MASTOIDECTOMY              </t>
  </si>
  <si>
    <t xml:space="preserve">RPLMCT OSSEOINTEGRATE IMPLNT W MASTOIDECTOMY                </t>
  </si>
  <si>
    <t xml:space="preserve">COCHLEAR DEVICE IMPLANTATION W WO MASTOIDECTOMY             </t>
  </si>
  <si>
    <t>93025</t>
  </si>
  <si>
    <t>MICROVOLT T-WAVE ASSESS VENTRICULAR ARRHYTHMIAS</t>
  </si>
  <si>
    <t xml:space="preserve">XTRNL MOBILE CV TELEMETRY W TECHNICAL SUPPORT               </t>
  </si>
  <si>
    <t>93580</t>
  </si>
  <si>
    <t>PERCUTANEOUS TRANSCATHETER CLOSURE CONGENITAL INTERARTERIAL COMMUNICATION (FONTAN FENESTRATION, ATRIAL SEPTAL DEFECT) W/IMPLANT</t>
  </si>
  <si>
    <t>93581</t>
  </si>
  <si>
    <t>PERCUTANOUS TRANSCATHETER CLOSURE CONGENITAL VENTRICULAR SEPTAL DEFECT W/IMPLANT</t>
  </si>
  <si>
    <t>93582</t>
  </si>
  <si>
    <t>PERCUTANEOUS TRANSCATHETER CLOSURE PATENT DUCTUS ARTERIOSUS</t>
  </si>
  <si>
    <t xml:space="preserve">CONT GLUC MONITORING PATIENT PROVIDED EQUIPTMENT            </t>
  </si>
  <si>
    <t>95700</t>
  </si>
  <si>
    <t>EEG CONT REC W VIDEO BY TECH MIN 8 CHANNELS</t>
  </si>
  <si>
    <t>95708</t>
  </si>
  <si>
    <t>EEG W O VID BY TECH EA INCR 12-26HR UNMONITORED</t>
  </si>
  <si>
    <t>95709</t>
  </si>
  <si>
    <t>EEG W O VID BY TECH EA INCR 12-26 HR INTMT MNTR</t>
  </si>
  <si>
    <t>95710</t>
  </si>
  <si>
    <t>EEG W O VID TECH E26 HR CONT R-T MNTR</t>
  </si>
  <si>
    <t>95711</t>
  </si>
  <si>
    <t>VEEG BY TECH 2-12 HOURS UNMONITORED</t>
  </si>
  <si>
    <t>95712</t>
  </si>
  <si>
    <t>VEEG BY TECH 2-12 HR INTERMITTENT MONITORING</t>
  </si>
  <si>
    <t>95713</t>
  </si>
  <si>
    <t>VEEG BY TECH 2-12 HR CONTINUOUS R-T MONITORING</t>
  </si>
  <si>
    <t>95714</t>
  </si>
  <si>
    <t>VEEG BY TECH EA INCR 12-26 HR UNMONITORED</t>
  </si>
  <si>
    <t>95715</t>
  </si>
  <si>
    <t>VEEG BY TECH EA INCR 12-26 HR INTERMITTENT MNTR</t>
  </si>
  <si>
    <t>95716</t>
  </si>
  <si>
    <t>VEEG BY TECH EA INCR 12-26 HR CONT R-T MNTR</t>
  </si>
  <si>
    <t>95718</t>
  </si>
  <si>
    <t>EEG PHYS QHP 2-12</t>
  </si>
  <si>
    <t>95719</t>
  </si>
  <si>
    <t>EEG PHYS QHP EA INCR OVER 12HR UNDER 26HR UNDER 26HR AFTER 24HR</t>
  </si>
  <si>
    <t>95720</t>
  </si>
  <si>
    <t>EEG PHYS QHP EA INCR OVER 12HR UNDER 26HR 26HR AFTER 24HR</t>
  </si>
  <si>
    <t>95721</t>
  </si>
  <si>
    <t>EEG COMPLETE STD PHYS QHP OVER 36HR UNDER 60 HR W</t>
  </si>
  <si>
    <t>95722</t>
  </si>
  <si>
    <t>95723</t>
  </si>
  <si>
    <t>EEG COMPLETE STD PHYS QHP OVER 60 HR UNDER 84 HR W</t>
  </si>
  <si>
    <t>95724</t>
  </si>
  <si>
    <t>EEG COMPELTE STD PHYS QHP OVER 60 HR UNDER 84 HR W</t>
  </si>
  <si>
    <t>95725</t>
  </si>
  <si>
    <t>EEG COMPLETE STD PHYS QHP OVER 84 HR W O VID</t>
  </si>
  <si>
    <t>95726</t>
  </si>
  <si>
    <t>EEG COMPLETE STD PHYS QHP OVER 84 HR W VEEG</t>
  </si>
  <si>
    <t xml:space="preserve">NERVE CONDUCTION STUDIES 5-6 STUDIES                        </t>
  </si>
  <si>
    <t xml:space="preserve">PDT DSTR PRMLG LES SKN ILLUM ACTIVJ PER DAY                 </t>
  </si>
  <si>
    <t xml:space="preserve">PDT NDSC ABL ABNOR TISS VIA ACTIVJ RX 30 MIN                </t>
  </si>
  <si>
    <t xml:space="preserve">PDT NDSC ABL ABNOR TISS VIA ACTIVJ RX A 15 MIN              </t>
  </si>
  <si>
    <t xml:space="preserve">PDT DSTR PRMLG LES SKN ILLUM ACTIVJ BY PHYS QHP             </t>
  </si>
  <si>
    <t xml:space="preserve">DEBRIDEMENT PRMLG HYPERKERATOTIC LES W PDT                  </t>
  </si>
  <si>
    <t xml:space="preserve">ACTINOTHERAPY ULTRAVIOLET LIGHT                             </t>
  </si>
  <si>
    <t xml:space="preserve">MCRSCP XM HAIR PLUCK CLIP FOR CNTS STRUCT ABNORM            </t>
  </si>
  <si>
    <t xml:space="preserve">WHOLE BODY INTEGUMENTARY PHOTOGRAPHY                        </t>
  </si>
  <si>
    <t xml:space="preserve">PHOTOCHEMOTX TAR AND UVB PETROLATUM UVB                     </t>
  </si>
  <si>
    <t xml:space="preserve">PHOTOCHEMOTX PSORALENS AND ULTRAVIOLET PUVA                 </t>
  </si>
  <si>
    <t xml:space="preserve">PHOTOCHEMOTHERAPY DERMATOSES 4-8 HRS SUPERVISION            </t>
  </si>
  <si>
    <t xml:space="preserve">LASER SKIN DISEASE PSORIASIS TOT AREA  UNDER 250 SQ CM      </t>
  </si>
  <si>
    <t xml:space="preserve">LASER SKIN DISEASE PSORIASIS 250-500 SQ CM                  </t>
  </si>
  <si>
    <t xml:space="preserve">LASER SKIN DISEASE PSORIASIS  OVER 500 SQ CM                </t>
  </si>
  <si>
    <t xml:space="preserve">RCM CELULR  AND  SUBCELULR SKN IMGNG IMG ACQ I AND R 1ST    </t>
  </si>
  <si>
    <t xml:space="preserve">RCM CELULR  AND  SUBCELULR SKN IMGNG IMG ACQUISITION        </t>
  </si>
  <si>
    <t xml:space="preserve">RCM CELULR  AND  SUBCELULR SKN IMGNG I AND R 1ST LES        </t>
  </si>
  <si>
    <t xml:space="preserve">RCM CELULR  AND  SUBCELULR SKN IMGNG IMG ACQ I AND R ADD    </t>
  </si>
  <si>
    <t xml:space="preserve">RCM CELULR  AND  SUBCELULR SKN IMGNG IMG ACQ EA ADDL        </t>
  </si>
  <si>
    <t xml:space="preserve">RCM CELULR  AND  SUBCELULR SKN IMGNG I AND R EA ADDL        </t>
  </si>
  <si>
    <t>C1825</t>
  </si>
  <si>
    <t>GEN NEUROSTIM NONRCHRGBL W/CAR SIN BR STIM LEAD</t>
  </si>
  <si>
    <t>C2616</t>
  </si>
  <si>
    <t xml:space="preserve">BRACHYTHERAPY NONSTRANDED YTTRIUM-90 PER SOURCE             </t>
  </si>
  <si>
    <t>C9734</t>
  </si>
  <si>
    <t xml:space="preserve">FOCUSED U S ABL TX INT OTH THAN UT LEIOMYOMATA              </t>
  </si>
  <si>
    <t>C9738</t>
  </si>
  <si>
    <t xml:space="preserve">ADJUNCTIVE BLUE LIGHT CYSTOSCOPY FLUO IMAG AGT              </t>
  </si>
  <si>
    <t>C9739</t>
  </si>
  <si>
    <t xml:space="preserve">CYSTURETHRSCPY INSRT TRANSPROSTAT IMPL; 1-3 IMPL            </t>
  </si>
  <si>
    <t>C9740</t>
  </si>
  <si>
    <t xml:space="preserve">CYSTURETHRSCPY INSRT TRANSPROSTAT IMPL; 4 OR GRT  IMPL      </t>
  </si>
  <si>
    <t>C9747</t>
  </si>
  <si>
    <t xml:space="preserve">ABLATION PROSTATE TRANSRECTAL HIFU INCL I GUID              </t>
  </si>
  <si>
    <t>C9757</t>
  </si>
  <si>
    <t>LAMINOTOMY DECOMP NERVE ROOT, 1 INTERSPACE LUMB</t>
  </si>
  <si>
    <t>C9761</t>
  </si>
  <si>
    <t>CYSTOURETHROSCOPY W/URETEROSCOPY AND/OR PYELOSCOPY W/LITHOTRIPSY (URETERAL CATHERETERIZATION INCLUDED), VACUUM ASPIRATION OF KIDNEY COLLECTING SYSTEM &amp; URETHRA IF APPLICABLE</t>
  </si>
  <si>
    <t>C9764</t>
  </si>
  <si>
    <t>EVAR OPEN/PERQ ANY VESSEL: IV LITHOTRIPSY REV</t>
  </si>
  <si>
    <t>C9765</t>
  </si>
  <si>
    <t>EVAR ANY VES;IV LITHOTRIPSY AND TL STENT PLCMT REV</t>
  </si>
  <si>
    <t>C9766</t>
  </si>
  <si>
    <t>REV EVAR ANY VES; IV LITOTRIPSY AND ATHRECTOMY</t>
  </si>
  <si>
    <t>C9767</t>
  </si>
  <si>
    <t>EVAR ANY VES; IV LITHO AND TL STNT REV PLCMT AND ATHERECT</t>
  </si>
  <si>
    <t>C9769</t>
  </si>
  <si>
    <t>CYSTOURETHROSCOPY WITH INSERTION TEMPORARY PROSTATIC IMPLANT/STENT W/FIXATION/ANCHOR AND INCISIONAL STRUTS</t>
  </si>
  <si>
    <t>C9770</t>
  </si>
  <si>
    <t xml:space="preserve">VITRECTOMY MECH PP APP SR INJ PHRMACL/BIOL AGENT </t>
  </si>
  <si>
    <t>C9771</t>
  </si>
  <si>
    <t>NASAL/SINUS ENDO CRYO NSL TISS AND NERVE UNIL/BIL</t>
  </si>
  <si>
    <t>C9772</t>
  </si>
  <si>
    <t>RVSC EVAR OPN/PERC TIB/PER ART IVASC LITOTRIPSY</t>
  </si>
  <si>
    <t>C9773</t>
  </si>
  <si>
    <t>RVSC EVAR OPEN/PC TIBIAL/PA; IVASC LITH AND TL SP</t>
  </si>
  <si>
    <t>C9774</t>
  </si>
  <si>
    <t xml:space="preserve">RVSC EVAR OPN/PERQ TIB/PER ART; IVASC LITH AND ATHREC </t>
  </si>
  <si>
    <t>C9775</t>
  </si>
  <si>
    <t xml:space="preserve">RSVC EVAR OPN/P TIB/PA; IVASC LITH AND TL STNT PL AND ATH </t>
  </si>
  <si>
    <t>G0289</t>
  </si>
  <si>
    <t xml:space="preserve">ARTHROSCOPY KNEE REMOVAL LOOSE/FOREIGN BODY, DEBRIDEMENT/SHAVING ARTICULAR CARTILAGE  </t>
  </si>
  <si>
    <t>G2170</t>
  </si>
  <si>
    <t xml:space="preserve">AVF BY TISSUE W THERMAL </t>
  </si>
  <si>
    <t>Effective 10/1/2020</t>
  </si>
  <si>
    <t xml:space="preserve">    G2171</t>
  </si>
  <si>
    <t xml:space="preserve">AVF USE MAGNETIC/ ART/VEN </t>
  </si>
  <si>
    <t xml:space="preserve">Effective 10/1/2020 </t>
  </si>
  <si>
    <t>S2095</t>
  </si>
  <si>
    <t xml:space="preserve">TRNSCATH OCCL EMBOLIZ TUMR DESTRUC PERQ METH USI            </t>
  </si>
  <si>
    <t>S2118</t>
  </si>
  <si>
    <t>METAL ON METAL TOTAL HIP RESURFACING ACETABULAR AND FEMORAL COMPONENTS</t>
  </si>
  <si>
    <t xml:space="preserve">Pain Management Procedures - Except trigger point injections </t>
  </si>
  <si>
    <t xml:space="preserve">INJECT SI JOINT ARTHRGRPHY AND  ANES STEROID W IMA          </t>
  </si>
  <si>
    <t>Pain Management Procedures</t>
  </si>
  <si>
    <t xml:space="preserve">ARTHRODESIS SACROILIAC JOINT PERCUTANEOUS                   </t>
  </si>
  <si>
    <t xml:space="preserve">PRQ LYSIS EPIDURAL ADHESIONS MULT SESS 2 OR GRT  DAYS       </t>
  </si>
  <si>
    <t xml:space="preserve">PRQ LYSIS EPIDURAL ADHESIONS MULT SESSIONS 1 DAY            </t>
  </si>
  <si>
    <t xml:space="preserve">IMPLTJ REVJ RPSG ITHCL EDRL CATH PMP W O LAM                </t>
  </si>
  <si>
    <t xml:space="preserve">IMPLTJ REVJ RPSG ITHCL EDRL CATH W LAM                      </t>
  </si>
  <si>
    <t xml:space="preserve">IMPLTJ RPLCMT ITHCL EDRL DRUG NFS SUBQ RSVR                 </t>
  </si>
  <si>
    <t xml:space="preserve">IMPLTJ RPLCMT FS NON-PRGRBL PUMP                            </t>
  </si>
  <si>
    <t xml:space="preserve">IMPLTJ RPLCMT ITHCL EDRL DRUG NFS PRGRBL PUMP               </t>
  </si>
  <si>
    <t xml:space="preserve">ELECT ANLYS IMPLT ITHCL EDRL PMP W O REPRG REFIL            </t>
  </si>
  <si>
    <t xml:space="preserve">ELECT ANALYS IMPLT ITHCL EDRL PUMP W REPRGRMG               </t>
  </si>
  <si>
    <t xml:space="preserve">PRQ IMPLTJ NSTIM ELECTRODE ARRAY EPIDURAL                   </t>
  </si>
  <si>
    <t xml:space="preserve">LAM IMPLTJ NSTIM ELTRDS PLATE PADDLE EDRL                   </t>
  </si>
  <si>
    <t xml:space="preserve">RMVL SPINAL NSTIM ELTRD PRQ ARRAY INCL FLUOR                </t>
  </si>
  <si>
    <t xml:space="preserve">RMVL SPINAL NSTIM ELTRD PLATE PADDLE INCL FLUOR             </t>
  </si>
  <si>
    <t xml:space="preserve">REVJ INCL RPLCMT NSTIM ELTRD PRQ RA INCL FLUOR              </t>
  </si>
  <si>
    <t xml:space="preserve">REVJ INCL RPLCMT NSTIM ELTRD PLT PDLE INCL FLUOR            </t>
  </si>
  <si>
    <t xml:space="preserve">INSJ RPLCMT SPI NPGR DIR INDUXIVE COUPLING                  </t>
  </si>
  <si>
    <t xml:space="preserve">REVJ RMVL IMPLANTED SPINAL NEUROSTIM GENERATOR              </t>
  </si>
  <si>
    <t xml:space="preserve">INJECTION ANES OTHER PERIPHERAL NERVE BRANCH                </t>
  </si>
  <si>
    <t>64451</t>
  </si>
  <si>
    <t>INJECTION AA AND STRD NERVES NRVTG SI JOING W IMG</t>
  </si>
  <si>
    <t>64454</t>
  </si>
  <si>
    <t>INJECTION AA AND STRD GENICULAR NRV BRANCES W IMG</t>
  </si>
  <si>
    <t xml:space="preserve">PVB THORACIC SINGLE INJECTION SITE W IMG GID                </t>
  </si>
  <si>
    <t xml:space="preserve">PVB THORACIC SECOND  AND  ADDL INJ SITE W IMG GID           </t>
  </si>
  <si>
    <t xml:space="preserve">PVB THORACIC CONT CATHETER INFUSION W IMG GID               </t>
  </si>
  <si>
    <t xml:space="preserve">NJX ANES AND  STRD W IMG TFRML EDRL CRV THRC 1 LVL          </t>
  </si>
  <si>
    <t xml:space="preserve">NJX ANES AND  STRD W IMG TFRML EDRL CRV THRC EA LV          </t>
  </si>
  <si>
    <t xml:space="preserve">NJX ANES AND  STRD W IMG TFRML EDRL LMBR SAC 1 LVL          </t>
  </si>
  <si>
    <t xml:space="preserve">NJX ANES AND  STRD W IMG TFRML EDRL LMBR SAC EA LV          </t>
  </si>
  <si>
    <t xml:space="preserve">TAP BLOCK UNILATERAL BY INJECTION(S)                        </t>
  </si>
  <si>
    <t xml:space="preserve">TAP BLOCK UNILATERAL BY CONTINUOUS INFUSION(S)              </t>
  </si>
  <si>
    <t xml:space="preserve">TAP BLOCK BILATERAL BY INJECTION(S)                         </t>
  </si>
  <si>
    <t xml:space="preserve">TAP BLOCK BILATERAL BY CONTINUOUS INFUSION(S)               </t>
  </si>
  <si>
    <t xml:space="preserve">NJX DX THER AGT PVRT FACET JT CRV THRC 1 LEVEL              </t>
  </si>
  <si>
    <t xml:space="preserve">NJX DX THER AGT PVRT FACET JT CRV THRC 2ND LEVEL            </t>
  </si>
  <si>
    <t xml:space="preserve">NJX DX THER AGT PVRT FACET JT CRV THRC 3 PLUS  LEVEL        </t>
  </si>
  <si>
    <t xml:space="preserve">NJX DX THER AGT PVRT FACET JT LMBR SAC 1 LEVEL              </t>
  </si>
  <si>
    <t xml:space="preserve">NJX DX THER AGT PVRT FACET JT LMBR SAC 2ND LEVEL            </t>
  </si>
  <si>
    <t xml:space="preserve">NJX DX THER AGT PVRT FACET JT LMBR SAC 3 PLUS  LEVEL        </t>
  </si>
  <si>
    <t xml:space="preserve">DSTRJ TRIGEMINAL NRV SUPRAORB INFRAORB BRANCH               </t>
  </si>
  <si>
    <t>64624</t>
  </si>
  <si>
    <t>DESTRUCTION NEUROLYTIC AGT GENICULAR NERVE W IMG</t>
  </si>
  <si>
    <t>64625</t>
  </si>
  <si>
    <t>RADIOFREQUENCY ABLTJ NRV NRVTG SI JT W IMG GDN</t>
  </si>
  <si>
    <t xml:space="preserve">DSTR NROLYTC AGNT PARVERTEB FCT SNGL CRVCL THORA            </t>
  </si>
  <si>
    <t xml:space="preserve">DSTR NROLYTC AGNT PARVERTEB FCT ADDL CRVCL THORA            </t>
  </si>
  <si>
    <t xml:space="preserve">DSTR NROLYTC AGNT PARVERTEB FCT SNGL LMBR SACRAL            </t>
  </si>
  <si>
    <t xml:space="preserve">DSTR NROLYTC AGNT PARVERTEB FCT ADDL LMBR SACRAL            </t>
  </si>
  <si>
    <t xml:space="preserve">DSTRJ NEUROLYTIC AGENT OTHER PERIPHERAL NERVE               </t>
  </si>
  <si>
    <t xml:space="preserve">ACUPUNCTURE 1 OR GRT  NDLES W O ELEC STIMJ INIT 15 MIN      </t>
  </si>
  <si>
    <t xml:space="preserve">ACUPUNCTURE 1 OR GRT  NDLS W O ELEC STIMJ EA 15 MIN         </t>
  </si>
  <si>
    <t xml:space="preserve">ACUPUNCTURE 1 OR GRT  NDLS W ELEC STIMJ 1ST 15 MIN          </t>
  </si>
  <si>
    <t>97813</t>
  </si>
  <si>
    <t>97814</t>
  </si>
  <si>
    <t>ACCUPUNTURE 1 OR GRT NDLS W ELEC STIM, EA 15 MINS, W REINSERTION</t>
  </si>
  <si>
    <t>G0260</t>
  </si>
  <si>
    <t xml:space="preserve">INJ PROC SI JNT ANES STEROID AND  TX AGT AND ARTHROGRPH     </t>
  </si>
  <si>
    <t>S8930</t>
  </si>
  <si>
    <t>ELECTRICAL STIMULATOR OF AURICAL ACCUPUNCTURE POINTS</t>
  </si>
  <si>
    <t xml:space="preserve">Prosthetics &amp; Orthotics </t>
  </si>
  <si>
    <t>L0452</t>
  </si>
  <si>
    <t xml:space="preserve">TLSO FLEXIBLE TRUNK SUPP UP THOR REGION CUSTOM              </t>
  </si>
  <si>
    <t>Prosthetics &amp; Orthotics</t>
  </si>
  <si>
    <t>L0480</t>
  </si>
  <si>
    <t xml:space="preserve">TLSO TRIPLANAR 1 PIECE W O INTERFCE LINER CSTM              </t>
  </si>
  <si>
    <t>L0482</t>
  </si>
  <si>
    <t xml:space="preserve">TLSO TRIPLANAR 1 PIECE W INTERFCE LINER CSTM              </t>
  </si>
  <si>
    <t>L0484</t>
  </si>
  <si>
    <t xml:space="preserve">TLSO TRIPLANAR 2 PIECE W O INTERFCE LINER CSTM              </t>
  </si>
  <si>
    <t>L0486</t>
  </si>
  <si>
    <t xml:space="preserve">TLSO TRIPLANAR 2 PIECE W INTERFCE LINER CSTM                </t>
  </si>
  <si>
    <t>L0622</t>
  </si>
  <si>
    <t xml:space="preserve">SACROILIAC ORTHOTIC FLEXIBLE CUSTOM FABRICATED              </t>
  </si>
  <si>
    <t>L0637</t>
  </si>
  <si>
    <t xml:space="preserve">LUMB-SACRAL ORTHOS SAG-COR CNTRL RIGD A AND P PREFAB        </t>
  </si>
  <si>
    <t>L0640</t>
  </si>
  <si>
    <t xml:space="preserve">LSO SAGITTAL-CORONAL RIGID SHELL PANEL CUSTM FAB            </t>
  </si>
  <si>
    <t>L0650</t>
  </si>
  <si>
    <t xml:space="preserve">LSO SAGITTAL-CORONAL CONTRL RIGD ANT POST PANELS            </t>
  </si>
  <si>
    <t>L0700</t>
  </si>
  <si>
    <t xml:space="preserve">CTLSO ANT-POSTERIOR-LAT CONTROL MOLDED PT MODEL             </t>
  </si>
  <si>
    <t>L0710</t>
  </si>
  <si>
    <t xml:space="preserve">CTLSO ANT-POST-LAT CNTRL MOLD PT-INTRFCE MATL               </t>
  </si>
  <si>
    <t>L1000</t>
  </si>
  <si>
    <t xml:space="preserve">CTLSO INCLUSIVE FURNISHING INIT ORTHOS INCL MDL             </t>
  </si>
  <si>
    <t>L1005</t>
  </si>
  <si>
    <t xml:space="preserve">TENSION BASED SCOLIOSIS ORTHOTIC AND ACCESSORY PADS         </t>
  </si>
  <si>
    <t>L1110</t>
  </si>
  <si>
    <t xml:space="preserve">ADD CTLSO SCOLIOS RING FLNGE MOLD PT MDL                    </t>
  </si>
  <si>
    <t>L1640</t>
  </si>
  <si>
    <t xml:space="preserve">HIP ORTHOTIC-PELV BAND SPRDR BAR THI CUFFS FAB              </t>
  </si>
  <si>
    <t>L1680</t>
  </si>
  <si>
    <t xml:space="preserve">HIP ORTHOT DYN PELV CONTROL THIGH CUFF CSTM FAB             </t>
  </si>
  <si>
    <t>L1685</t>
  </si>
  <si>
    <t xml:space="preserve">HIP ORTHOS ABDCT CNTRL POSTOP HIP ABDCT CSTM                </t>
  </si>
  <si>
    <t>L1700</t>
  </si>
  <si>
    <t xml:space="preserve">LEGG PERTHES ORTHOTIC TORONTO CUSTOM FABRICATED             </t>
  </si>
  <si>
    <t>L1710</t>
  </si>
  <si>
    <t xml:space="preserve">LEGG PERTHES ORTHOTIC NEWINGTON CUSTOM FAB                  </t>
  </si>
  <si>
    <t>L1720</t>
  </si>
  <si>
    <t xml:space="preserve">LEGG PERTHES ORTHOTIC TRILAT TACHDIJAN CSTM FAB             </t>
  </si>
  <si>
    <t>L1730</t>
  </si>
  <si>
    <t xml:space="preserve">LEGG PERTHES ORTHOTIC SCOTTISH RITE CUSTOM FAB              </t>
  </si>
  <si>
    <t>L1755</t>
  </si>
  <si>
    <t xml:space="preserve">LEGG PERTHES ORTHOTIC PATTEN BOTTOM CSTM FAB                </t>
  </si>
  <si>
    <t>L1834</t>
  </si>
  <si>
    <t xml:space="preserve">KO WITHOUT KNEE JOINT RIGID CUSTOM FABRICATED               </t>
  </si>
  <si>
    <t>L1840</t>
  </si>
  <si>
    <t xml:space="preserve">KO DEROTATION MEDIAL-LATERAL ACL CUSTOM FAB                 </t>
  </si>
  <si>
    <t>L1844</t>
  </si>
  <si>
    <t xml:space="preserve">KNEE ORTHOSIS SINGLE UPRIGHT THIGH  AND  CALF CUSTOM        </t>
  </si>
  <si>
    <t>L1846</t>
  </si>
  <si>
    <t xml:space="preserve">KNEE ORTHOSIS DOUBLE UPRIGHT THIGH  AND  CALF CUSTOM        </t>
  </si>
  <si>
    <t>L1860</t>
  </si>
  <si>
    <t xml:space="preserve">KNEE ORTHOS MOD SUPRACONDYLR PROS SOCKT CSTM FAB            </t>
  </si>
  <si>
    <t>L1900</t>
  </si>
  <si>
    <t xml:space="preserve">AFO SPRNG WIRE DORSIFLX ASST CALF BAND CSTM FAB             </t>
  </si>
  <si>
    <t>L1904</t>
  </si>
  <si>
    <t xml:space="preserve">ANKLE ORTH ANKLE GAUNTLET SIMILAR CUSTOM FAB                </t>
  </si>
  <si>
    <t>L1907</t>
  </si>
  <si>
    <t xml:space="preserve">ANKLE ORTHOSIS SUPRAMALLEOLAR WITH STRAPS CUSTOM            </t>
  </si>
  <si>
    <t>L1920</t>
  </si>
  <si>
    <t xml:space="preserve">AFO SINGLE UPRT W STATIC ADJUSTBL STOP CSTM FAB             </t>
  </si>
  <si>
    <t>L1940</t>
  </si>
  <si>
    <t xml:space="preserve">ANK FT ORTHOTIC PLASTIC OTH MATERIAL CUSTOM FAB             </t>
  </si>
  <si>
    <t>L1945</t>
  </si>
  <si>
    <t xml:space="preserve">AFO MOLD PT MDL PLSTC RIGD ANT TIBL SECT CSTM               </t>
  </si>
  <si>
    <t>L1950</t>
  </si>
  <si>
    <t xml:space="preserve">ANKLE FOOT ORTHOTIC SPIRAL PLASTIC CUSTOM-FAB               </t>
  </si>
  <si>
    <t>L1960</t>
  </si>
  <si>
    <t xml:space="preserve">AFO POSTERIOR SOLID ANK PLASTIC CUSTOM FAB                  </t>
  </si>
  <si>
    <t>L1970</t>
  </si>
  <si>
    <t xml:space="preserve">AFO PLASTIC WITH ANKLE JOINT CUSTOM FABRICATED              </t>
  </si>
  <si>
    <t>L1980</t>
  </si>
  <si>
    <t xml:space="preserve">AFO 1 UPRT FREE PLANTR DORSIFLX SOLID STIRUP FAB            </t>
  </si>
  <si>
    <t>L1990</t>
  </si>
  <si>
    <t xml:space="preserve">AFO DBL UPRT PLANTR DORSIFLX SOLID STIRUP CSTM              </t>
  </si>
  <si>
    <t>L2000</t>
  </si>
  <si>
    <t xml:space="preserve">KAFO 1 UPRT FREE KNEE FREE ANK SOLID STIRUP CSTM            </t>
  </si>
  <si>
    <t>L2005</t>
  </si>
  <si>
    <t xml:space="preserve">KAFO ANY MATL AUTO LOCK AND SWNG RLSE W ANK JNT CSTM        </t>
  </si>
  <si>
    <t>L2010</t>
  </si>
  <si>
    <t xml:space="preserve">KAFO 1 UPRT SOLID STIRUP W O KNEE JNT CSTM FAB              </t>
  </si>
  <si>
    <t>L2020</t>
  </si>
  <si>
    <t xml:space="preserve">KAFO DBL UPRT SOLID STIRUP THI AND CALF CSTM FAB            </t>
  </si>
  <si>
    <t>L2030</t>
  </si>
  <si>
    <t xml:space="preserve">KAFO DBL UPRT SOLID STIRUP W O KNEE JNT CSTM                </t>
  </si>
  <si>
    <t>L2034</t>
  </si>
  <si>
    <t xml:space="preserve">KAFO PLASTIC MED LAT ROTAT CNTRL CSTM FAB                   </t>
  </si>
  <si>
    <t>L2036</t>
  </si>
  <si>
    <t xml:space="preserve">KAFO FULL PLASTIC DOUBLE UPRIGHT CSTM FAB                   </t>
  </si>
  <si>
    <t>L2037</t>
  </si>
  <si>
    <t xml:space="preserve">KAFO FULL PLASTIC  SINGLE UPRIGHT CUSTOM FAB                </t>
  </si>
  <si>
    <t>L2038</t>
  </si>
  <si>
    <t xml:space="preserve">KAFO FULL PLASTIC  MX-AXIS ANKLE CUSTOM FAB                 </t>
  </si>
  <si>
    <t>L2050</t>
  </si>
  <si>
    <t xml:space="preserve">HKAFO TORSION CNTRL BIL TORSION CABLES CSTM FAB             </t>
  </si>
  <si>
    <t>L2060</t>
  </si>
  <si>
    <t xml:space="preserve">HKAFO TORSION CNTRL BIL TORSION BALL BEAR CSTM              </t>
  </si>
  <si>
    <t>L2080</t>
  </si>
  <si>
    <t xml:space="preserve">HKAFO TORSION CNTRL UNI TORSION CABLE CSTM FAB              </t>
  </si>
  <si>
    <t>L2090</t>
  </si>
  <si>
    <t xml:space="preserve">HKAFO UNI TORSION CABLE BALL BEAR CSTM                      </t>
  </si>
  <si>
    <t>L2106</t>
  </si>
  <si>
    <t xml:space="preserve">AFO FX ORTHOTIC TIB FX CAST THERMOPLSTC CSTM FAB            </t>
  </si>
  <si>
    <t>L2108</t>
  </si>
  <si>
    <t xml:space="preserve">AFO FX ORTHOTIC TIB FX CAST ORTHOSIS CSTM FAB               </t>
  </si>
  <si>
    <t>L2126</t>
  </si>
  <si>
    <t xml:space="preserve">KAFO FEM FX CAST ORTHOTIC THERMOPLSTC CSTM FAB              </t>
  </si>
  <si>
    <t>L2128</t>
  </si>
  <si>
    <t xml:space="preserve">KAFO FX ORTHOTIC FEM FX CAST ORTHOSIS CSTM FAB              </t>
  </si>
  <si>
    <t>L2232</t>
  </si>
  <si>
    <t xml:space="preserve">ADD LOW EXT ORTHOS ROCKR BOTTOM TOT CNTC CSTM               </t>
  </si>
  <si>
    <t>L2800</t>
  </si>
  <si>
    <t xml:space="preserve">ADD LOW EXT ORTHOT KNEE CNTRL KNEE CAP CSTM ONLY            </t>
  </si>
  <si>
    <t>L4631</t>
  </si>
  <si>
    <t xml:space="preserve">AFO WALK BOOT TYP ROCKR BOTTM ANT TIB SHELL CSTM            </t>
  </si>
  <si>
    <t>L5856</t>
  </si>
  <si>
    <t xml:space="preserve">ADD LOW EXT PROS KNEE-SHIN SYS SWING AND STANCE PHSE        </t>
  </si>
  <si>
    <t>L5857</t>
  </si>
  <si>
    <t>ADD LOW EXT PROS KNEE-SHIN SYS SWING PHASE ONLY</t>
  </si>
  <si>
    <t>L5858</t>
  </si>
  <si>
    <t>ADD LW EXT PROS KNEE SHIN SYS STANCE PHASE ONLY</t>
  </si>
  <si>
    <t xml:space="preserve">               L5859</t>
  </si>
  <si>
    <t>ADD LOW EXT PROS KN-SHIN PROG FLX EXT ANY MOTOR</t>
  </si>
  <si>
    <t>L6026</t>
  </si>
  <si>
    <t xml:space="preserve">TRANSCARPAL MC PART HAND DISARTICULATION PROS               </t>
  </si>
  <si>
    <t>L7259</t>
  </si>
  <si>
    <t xml:space="preserve">ELECTRONIC WRIST ROTATOR ANY TYPE                           </t>
  </si>
  <si>
    <t>L8614</t>
  </si>
  <si>
    <t xml:space="preserve">COCHLEAR DEVICE INCLUDES ALL INT AND EXT COMPONENTS         </t>
  </si>
  <si>
    <t>L8692</t>
  </si>
  <si>
    <t xml:space="preserve">AUDITORY OSSEOINTEGRATED DEV EXT SOUND BODY WORN            </t>
  </si>
  <si>
    <t>S1040</t>
  </si>
  <si>
    <t xml:space="preserve">CRANIAL REMOLDING ORTHOTIC PED RIGID CUSTOM FAB             </t>
  </si>
  <si>
    <t xml:space="preserve">                                                                                                                    Radiation Therapy &amp; Radio Surgery - Please note Corporate  reviewed codes </t>
  </si>
  <si>
    <t xml:space="preserve">PROTON TX DELIVERY SIMPLE W O COMPENSATION                  </t>
  </si>
  <si>
    <t>Radiation Therapy &amp; Radio Surgery</t>
  </si>
  <si>
    <t xml:space="preserve">PROTON TX DELIVERY SIMPLE W COMPENSATION                    </t>
  </si>
  <si>
    <t xml:space="preserve">PROTON TX DELIVERY INTERMEDIATE                             </t>
  </si>
  <si>
    <t xml:space="preserve">PROTON TX DELIVERY COMPLEX                                  </t>
  </si>
  <si>
    <t xml:space="preserve">UNLISTED MOLECULAR PATHOLOGY PROCEDURE                      </t>
  </si>
  <si>
    <t xml:space="preserve">ONCO (OVARIAN) BIOCHEMICAL ASSAY FIVE PROTEINS              </t>
  </si>
  <si>
    <t xml:space="preserve">UNLISTED MULTIANALYTE ASSAY ALGORITHMIC ANALYSIS            </t>
  </si>
  <si>
    <t>A9513</t>
  </si>
  <si>
    <t xml:space="preserve">LUTETIUM LU 177 DOTATATE THERAPEUTIC 1 MCI                  </t>
  </si>
  <si>
    <t>A9543</t>
  </si>
  <si>
    <t xml:space="preserve">YTTRIUM Y-90 IBRITUMOMAB TIUXETAN TX TO 40 MCI              </t>
  </si>
  <si>
    <t>A9590</t>
  </si>
  <si>
    <t>IODINE 1-131 IOBENGUANE 1 MCI</t>
  </si>
  <si>
    <t>A9606</t>
  </si>
  <si>
    <t xml:space="preserve">RADIUM RA-223 DICHLORIDE THERAPEUTIC PER UCI                </t>
  </si>
  <si>
    <t>G0339</t>
  </si>
  <si>
    <t xml:space="preserve">IMAGE GUID ROBOTIC ACCEL BASE SRS CMPL TX 1 SESS            </t>
  </si>
  <si>
    <t>G0340</t>
  </si>
  <si>
    <t xml:space="preserve">IMAGE GUID ROBOTIC ACCL SRS FRAC TX LES 2-5 SESS            </t>
  </si>
  <si>
    <t>G6015</t>
  </si>
  <si>
    <t xml:space="preserve">INTENSITY MODULATED TX DEL 1 MX FLDS PER TX SESS            </t>
  </si>
  <si>
    <t>G6016</t>
  </si>
  <si>
    <t xml:space="preserve">COMP-BASED BEAM MOD TX DEL I PLND TX 3  OVER  HR SESS       </t>
  </si>
  <si>
    <t>G6017</t>
  </si>
  <si>
    <t xml:space="preserve">INTRA-FRAC LOC  AND  TRACKING TARGET PT M EA FRAC TX        </t>
  </si>
  <si>
    <t>Sleep Studies &amp; Supplies - Please note Corporate  reviewed codes</t>
  </si>
  <si>
    <t>Sleep Studies &amp; Supplies</t>
  </si>
  <si>
    <t>95800</t>
  </si>
  <si>
    <t xml:space="preserve">SLP STDY UNATND W MIN HRT RATE O2 SAT RESP SLP TIME            </t>
  </si>
  <si>
    <t>95801</t>
  </si>
  <si>
    <t xml:space="preserve">SLP STDY UNATND W MIN HRT RATE O2 SAT RESP ANAL             </t>
  </si>
  <si>
    <t xml:space="preserve">ACTIGRAPHY TESTING RECORDING ANALYSIS I AND R               </t>
  </si>
  <si>
    <t xml:space="preserve">MLT SLEEP LATENCY MAINT OF WAKEFULNESS TSTG                 </t>
  </si>
  <si>
    <t xml:space="preserve">SLEEP STD AIRFLOW HRT RATE AND O2 SAT EFFORT UNATT          </t>
  </si>
  <si>
    <t xml:space="preserve">SLEEP STD REC VNTJ RESPIR ECG HRT RATE AND O2 ATTN          </t>
  </si>
  <si>
    <t xml:space="preserve">POLYSOM ANY AGE SLEEP STAGE 1-3 ADDL PARAM ATTND            </t>
  </si>
  <si>
    <t xml:space="preserve">POLYSOM 6 OR GRT YRS SLEEP 4 OR GRT  ADDL PARAM ATTND       </t>
  </si>
  <si>
    <t xml:space="preserve">POLYSOM 6 OR GRT YRS SLEEP W CPAP 4 OR GRT  ADDL PARAM ATT  </t>
  </si>
  <si>
    <t>Speech Therapy 
After initial evaluation plus six (6) visits per calendar year outpatient &amp; home settings</t>
  </si>
  <si>
    <t xml:space="preserve">TX SPEECH LANG VOICE COMMJ  AND  AUDITORY PROC IND          </t>
  </si>
  <si>
    <t>Speech Therapy</t>
  </si>
  <si>
    <t>92606</t>
  </si>
  <si>
    <t>THERAPEUTIC SERVICES FOR NON SPEECH GENERATING DEVICE</t>
  </si>
  <si>
    <t xml:space="preserve">TX SPEECH LANGUAGE VOICE COMMJ AUDITRY 2 OR GRT INDIV       </t>
  </si>
  <si>
    <t xml:space="preserve">Transplants/Gene TherapyIncluding Solid Organ and Bone Marrow Corneal Transplants do not require authorization </t>
  </si>
  <si>
    <t>32552</t>
  </si>
  <si>
    <t>SURGICAL PROCEDURES OF THE LUNG AND PLEURA</t>
  </si>
  <si>
    <t>Transplants/Gene Therapy</t>
  </si>
  <si>
    <t>32850</t>
  </si>
  <si>
    <t>32851</t>
  </si>
  <si>
    <t>LUNG TRANSPLANT 2 W O CARDIOPULMONARY BYPASS</t>
  </si>
  <si>
    <t>Surgical Procedures on the Heart and Pericardium, Heart/Lung Transplantation Procedures</t>
  </si>
  <si>
    <t>DONOR CARDIECTOMY - PNEUMONECTOMY</t>
  </si>
  <si>
    <t>DONOR CARDIECTOMY - INCLUDING COLD PRESERVATION</t>
  </si>
  <si>
    <t>HEART-LUNG TRNSPL W/RECIPIENT CARDIECTOMY-PNUMEC</t>
  </si>
  <si>
    <t>OBTAINING DONOR CADAVER HEART</t>
  </si>
  <si>
    <t>PREP OF DONOR HEART FOR TRANSPLANT</t>
  </si>
  <si>
    <t>HEART TRANSPLANT W/WO RECIPIENT CARDIECTOMY</t>
  </si>
  <si>
    <t>33995</t>
  </si>
  <si>
    <t>INSERTION VENTRICULAR ASSIST DEVICE, PERCUTANEOUS, INCLUDING RADIOLOGICAL SUPERVISION &amp; INTERPRETATION; RIGHT HEART, VENOUS ACCESS ONLY</t>
  </si>
  <si>
    <t xml:space="preserve">BLD-DRV HEMATOP PROGEN CELL HRVG TRNSPLJ ALGNC              </t>
  </si>
  <si>
    <t xml:space="preserve">BLD-DRV HEMATOP PROGEN CELL HRVG TRNSPLJ AUTOL              </t>
  </si>
  <si>
    <t xml:space="preserve">BONE MARROW HARVEST TRANSPLANTATION ALLOGENEIC              </t>
  </si>
  <si>
    <t xml:space="preserve">TRNSPLJ ALLOGENEIC HEMATOPOIETIC CELLS PER DONOR            </t>
  </si>
  <si>
    <t xml:space="preserve">TRNSPLJ AUTOLOGOUS HEMATOPOIETIC CELLS PER DONOR            </t>
  </si>
  <si>
    <t xml:space="preserve">ALLOGENEIC LYMPHOCYTE INFUSIONS                             </t>
  </si>
  <si>
    <t xml:space="preserve">TRNSPLJ HEMATOPOIETIC CELL BOOST                            </t>
  </si>
  <si>
    <t>INTESTINAL ALLOTRANSPLANTATION; CADAVER DONOR</t>
  </si>
  <si>
    <t>INTESTINAL ALLOTRANSPLANTATION; LIVING DONOR</t>
  </si>
  <si>
    <t>RMVL TRNSPLED INTESTINAL ALLOGRAFT COMPL</t>
  </si>
  <si>
    <t xml:space="preserve">BKBENCH PREP CADAVER LIVING DONOR INTESTINE                 </t>
  </si>
  <si>
    <t xml:space="preserve">BKBENCH RCNSTJ INT ALGRFT VEN ANAST EA                      </t>
  </si>
  <si>
    <t xml:space="preserve">BKBENCH RCNSTJ INT ALGRFT ARTL ANAST EA                     </t>
  </si>
  <si>
    <t xml:space="preserve">DONOR HEPATECTOMY CADAVER DONOR                             </t>
  </si>
  <si>
    <t xml:space="preserve">LVR ALTRNSPLJ ORTHOTOPIC PRTL WHL DON ANY AGE               </t>
  </si>
  <si>
    <t xml:space="preserve">DONOR HEPATECTOMY LIVING DONOR SEG II  AND  III             </t>
  </si>
  <si>
    <t xml:space="preserve">DONOR HEPATECTOMY LIVING DONOR SEG II III  AND  IV          </t>
  </si>
  <si>
    <t xml:space="preserve">DONOR HEPATECTOMY LIVING DONOR SEG V VI VII  AND VI         </t>
  </si>
  <si>
    <t xml:space="preserve">BKBENCH PREP CADAVER DONOR                                  </t>
  </si>
  <si>
    <t xml:space="preserve">BKBENCH PREPJ CADAVER WHOLE LIVER GRF I AND IV VII          </t>
  </si>
  <si>
    <t xml:space="preserve">BKBENCH PREPJ CADAVER DONOR WHL LVR GRF I AND V VI          </t>
  </si>
  <si>
    <t xml:space="preserve">BKBENCH RCNSTJ LVR GRF VENOUS ANAST EA                      </t>
  </si>
  <si>
    <t xml:space="preserve">BKBENCH RCNSTJ LVR GRF ARTL ANAST EA                        </t>
  </si>
  <si>
    <t xml:space="preserve">PANCREATECTOMY W TRNSPLJ PANCREAS ISLET CELLS               </t>
  </si>
  <si>
    <t xml:space="preserve">DONOR PANCREATECTOMY DUODENAL SGM TRANSPLANT                </t>
  </si>
  <si>
    <t xml:space="preserve">BKBENCH PREPJ CADAVER DONOR PANCREAS ALLOGRAFT              </t>
  </si>
  <si>
    <t xml:space="preserve">BKBENCH RCNSTJ CDVR PNCRS ALGRFT VEN ANAST EA               </t>
  </si>
  <si>
    <t xml:space="preserve">TRANSPLANTATION PANCREATIC ALLOGRAFT                        </t>
  </si>
  <si>
    <t xml:space="preserve">RMVL TRANSPLANTED PANCREATIC ALLOGRAFT                      </t>
  </si>
  <si>
    <t xml:space="preserve">DONOR NEPHRECTOMY CADAVER DONOR UNI BILATERAL               </t>
  </si>
  <si>
    <t xml:space="preserve">DONOR NEPHRECTOMY OPEN LIVING DONOR                         </t>
  </si>
  <si>
    <t xml:space="preserve">BKBENCH PREPJ CADAVER DONOR RENAL ALLOGRAFT                 </t>
  </si>
  <si>
    <t xml:space="preserve">BKBENCH PREPJ LIVING RENAL DONOR ALLOGRAFT                  </t>
  </si>
  <si>
    <t xml:space="preserve">BKBENCH RCNSTJ RENAL ALGRFT VENOUS ANAST EA                 </t>
  </si>
  <si>
    <t xml:space="preserve">BKBENCH RCNSTJ RENAL ALLOGRAFT ARTERIAL ANAST EA            </t>
  </si>
  <si>
    <t xml:space="preserve">BKBENCH RCNSTJ ALGRFT URETERAL ANAST EA                     </t>
  </si>
  <si>
    <t xml:space="preserve">RECIPIENT NEPHRECTOMY SEPARATE PROCEDURE                    </t>
  </si>
  <si>
    <t xml:space="preserve">RENAL ALTRNSPLJ IMPLTJ GRF W O RCP NEPHRECTOMY              </t>
  </si>
  <si>
    <t xml:space="preserve">RENAL ALTRNSPLJ IMPLTJ GRF W RCP NEPHRECTOMY                </t>
  </si>
  <si>
    <t xml:space="preserve">RMVL TRNSPLED RENAL ALLOGRAFT                               </t>
  </si>
  <si>
    <t xml:space="preserve">RENAL AUTOTRNSPLJ REIMPLANTATION KIDNEY                     </t>
  </si>
  <si>
    <t>0537T</t>
  </si>
  <si>
    <t xml:space="preserve">CAR-T THERAPY HRVG BLD DRV T LMPHCYT PR DAY                 </t>
  </si>
  <si>
    <t>0538T</t>
  </si>
  <si>
    <t xml:space="preserve">CAR-T THERAPY PREPJ BLD DRV T LMPHCYT F TRNS                </t>
  </si>
  <si>
    <t>0539T</t>
  </si>
  <si>
    <t xml:space="preserve">CAR-T THERAPY RECEIPT  AND  PREP CAR-T CELLS F ADMN         </t>
  </si>
  <si>
    <t>0540T</t>
  </si>
  <si>
    <t xml:space="preserve">CAR-T THERAPY AUTOLOGOUS CELL ADMINISTRATION                </t>
  </si>
  <si>
    <t>Q2041</t>
  </si>
  <si>
    <t xml:space="preserve">KTE-C19 TO 200 M A ANTI-CD19 CAR POS T CE P TD              </t>
  </si>
  <si>
    <t>Q2042</t>
  </si>
  <si>
    <t xml:space="preserve">TISAGENLECLEUCEL TO 600 M CAR-POS VI T CE PER TD            </t>
  </si>
  <si>
    <t>Q2053</t>
  </si>
  <si>
    <t>BREXUCABTAGENE AUTOLEUCEL</t>
  </si>
  <si>
    <t>S2053</t>
  </si>
  <si>
    <t xml:space="preserve">TRANSPLANTATION SMALL INTESTINE AND LIVER ALLOGRAFTS        </t>
  </si>
  <si>
    <t>S2054</t>
  </si>
  <si>
    <t xml:space="preserve">TRANSPLANTATION OF MULTIVISCERAL ORGANS                     </t>
  </si>
  <si>
    <t>S2055</t>
  </si>
  <si>
    <t xml:space="preserve">HARVEST DONOR MX-VISCERAL ORGAN; CADVER DONOR               </t>
  </si>
  <si>
    <t>S2060</t>
  </si>
  <si>
    <t xml:space="preserve">LOBAR LUNG TRANSPLANTATION                                  </t>
  </si>
  <si>
    <t>S2061</t>
  </si>
  <si>
    <t xml:space="preserve">DONOR LOBECTOMY FOR TRANSPLANTATION LIVING DONOR            </t>
  </si>
  <si>
    <t>S2065</t>
  </si>
  <si>
    <t xml:space="preserve">SIMULTANEOUS PANCREAS KIDNEY TRANSPLANTATION                </t>
  </si>
  <si>
    <t>S2107</t>
  </si>
  <si>
    <t xml:space="preserve">ADOPTIVE IMMUNOTHERAPY PER COURSE OF TREATMENT              </t>
  </si>
  <si>
    <t>S2140</t>
  </si>
  <si>
    <t xml:space="preserve">CORD BLOOD HARVESTING TRANSPLANTATION ALLOGENEIC            </t>
  </si>
  <si>
    <t>S2142</t>
  </si>
  <si>
    <t xml:space="preserve">CORD BLD-DERIVED STEM-CELL TPLNT ALLOGENEIC                 </t>
  </si>
  <si>
    <t>S2150</t>
  </si>
  <si>
    <t xml:space="preserve">BN MARROW BLD DERIVD STEM CELLS HARV TPLNT AND COMP;        </t>
  </si>
  <si>
    <t>S2152</t>
  </si>
  <si>
    <t xml:space="preserve">SOLID ORGAN; TRANSPLANTATION  AND  RELATED COMP             </t>
  </si>
  <si>
    <t xml:space="preserve">Transportation Services
PA required for non-emergent ambulance (ground) and non-emergent behavioral health transport via secure safety car and ambulance
Post service Authorization request accepted per State guidelines
Transportation that is non-emergent and non-ambulance requires 3-day notice and is coordinated through MTM </t>
  </si>
  <si>
    <t>A0430</t>
  </si>
  <si>
    <t xml:space="preserve">AMB SERVICE CONVNTION AIR SRVC TRANSPORT 1 WAY              </t>
  </si>
  <si>
    <t>Transportation Services</t>
  </si>
  <si>
    <t>A0431</t>
  </si>
  <si>
    <t>S9660</t>
  </si>
  <si>
    <t xml:space="preserve">AMB SERVICE AIR NONEMERGENCY 1 WAY FIXED WING               </t>
  </si>
  <si>
    <t>S9961</t>
  </si>
  <si>
    <t>AMB SERVICE AIR NONEMERGENCY 1 WAY ROTARY WING</t>
  </si>
  <si>
    <t>Inpatient Procedures</t>
  </si>
  <si>
    <t>33741</t>
  </si>
  <si>
    <t xml:space="preserve">TRANSCATHETER SEPTOSTOMY TO CREATE EFFECTIVE ARTERIAL FLOW </t>
  </si>
  <si>
    <t>33745</t>
  </si>
  <si>
    <t>TRANSCATHETER INTRACARDIAC FLOW WITH STENT PLACEMENT AND/OR WITH IMAGING GUIDANCE</t>
  </si>
  <si>
    <t>33746</t>
  </si>
  <si>
    <t xml:space="preserve">INTRACARDIAC STENT PLACEMENT, TARGET ZONE ANGIOPLASTY, DIAGNOSTIC CARDIAC CATHETERIZATION, AND IMAGING GUIDANCE WHEN PERFORMED </t>
  </si>
  <si>
    <t xml:space="preserve">                                                                                         Unlisted/Miscellaneous Codes
                                                        Molina requires standard codes when requesting authorization. Should an unlisted or miscellaneous code be used, medical necessity documentation and rationale must be provided for prior authorization</t>
  </si>
  <si>
    <t>01999</t>
  </si>
  <si>
    <t xml:space="preserve">UNLISTED ANESTHESIA PROCEDURE                               </t>
  </si>
  <si>
    <t>Unlisted/Miscellaneous codes</t>
  </si>
  <si>
    <t xml:space="preserve">UNLISTED PROCEDURE EXCISION PRESSURE ULCER                  </t>
  </si>
  <si>
    <t>17999</t>
  </si>
  <si>
    <t xml:space="preserve">UNLISTED PX SKIN MUC MEMBRANE  AND  SUBQ TISSUE             </t>
  </si>
  <si>
    <t xml:space="preserve">UNLISTED PROCEDURE BREAST                                   </t>
  </si>
  <si>
    <t xml:space="preserve">UNLISTED PROCEDURE MUSCSKELETAL SYSTEM GENERAL              </t>
  </si>
  <si>
    <t xml:space="preserve">UNLISTED MAXILLOFACIAL PROSTHETIC PROCEDURE                 </t>
  </si>
  <si>
    <t xml:space="preserve">UNLISTED CRANIOFACIAL  AND  MAXILLOFACIAL PROCEDURE         </t>
  </si>
  <si>
    <t xml:space="preserve">UNLISTED MUSCULOSKELETAL PROCEDURE HEAD                     </t>
  </si>
  <si>
    <t xml:space="preserve">UNLISTED PROCEDURE NECK THORAX                              </t>
  </si>
  <si>
    <t xml:space="preserve">UNLISTED PROCEDURE SPINE                                    </t>
  </si>
  <si>
    <t xml:space="preserve">UNLISTED PX ABDOMEN MUSCULOSKELETAL SYSTEM                  </t>
  </si>
  <si>
    <t xml:space="preserve">UNLISTED PROCEDURE SHOULDER                                 </t>
  </si>
  <si>
    <t xml:space="preserve">UNLISTED PROCEDURE HUMERUS ELBOW                            </t>
  </si>
  <si>
    <t xml:space="preserve">UNLISTED PROCEDURE FOREARM WRIST                            </t>
  </si>
  <si>
    <t xml:space="preserve">UNLISTED PROCEDURE HANDS FINGERS                            </t>
  </si>
  <si>
    <t xml:space="preserve">UNLISTED PROCEDURE PELVIS HIP JOINT                         </t>
  </si>
  <si>
    <t xml:space="preserve">UNLISTED PROCEDURE FEMUR KNEE                               </t>
  </si>
  <si>
    <t xml:space="preserve">UNLISTED PROCEDURE LEG ANKLE                                </t>
  </si>
  <si>
    <t xml:space="preserve">UNLISTED PROCEDURE FOOT TOES                                </t>
  </si>
  <si>
    <t xml:space="preserve">UNLISTED PROCEDURE ARTHROSCOPY                              </t>
  </si>
  <si>
    <t xml:space="preserve">UNLISTED PROCEDURE NOSE                                     </t>
  </si>
  <si>
    <t xml:space="preserve">UNLISTED PROCEDURE ACCESSORY SINUSES                        </t>
  </si>
  <si>
    <t xml:space="preserve">UNLISTED PROCEDURE LARYNX                                   </t>
  </si>
  <si>
    <t xml:space="preserve">UNLISTED PROCEDURE TRACHEA BRONCHI                          </t>
  </si>
  <si>
    <t xml:space="preserve">UNLISTED PROCEDURE LUNGS  AND  PLEURA                       </t>
  </si>
  <si>
    <t xml:space="preserve">UNLISTED CARDIAC SURGERY                                    </t>
  </si>
  <si>
    <t xml:space="preserve">UNLISTED PROCEDURE VASCULAR INJECTION                       </t>
  </si>
  <si>
    <t xml:space="preserve">UNLISTED VASCULAR ENDOSCOPY PROCEDURE                       </t>
  </si>
  <si>
    <t xml:space="preserve">UNLISTED PROCEDURE VASCULAR SURGERY                         </t>
  </si>
  <si>
    <t xml:space="preserve">UNLISTED LAPAROSCOPY PROCEDURE SPLEEN                       </t>
  </si>
  <si>
    <t xml:space="preserve">UNLISTED LAPAROSCOPY PX LYMPHATIC SYSTEM                    </t>
  </si>
  <si>
    <t xml:space="preserve">UNLISTED PROCEDURE HEMIC OR LYMPHATIC SYSTEM                </t>
  </si>
  <si>
    <t xml:space="preserve">UNLISTED PROCEDURE MEDIASTINUM                              </t>
  </si>
  <si>
    <t xml:space="preserve">UNLISTED PROCEDURE DIAPHRAGM                                </t>
  </si>
  <si>
    <t xml:space="preserve">UNLISTED PROCEDURE LIPS                                     </t>
  </si>
  <si>
    <t xml:space="preserve">UNLISTED PROCEDURE VESTIBULE MOUTH                          </t>
  </si>
  <si>
    <t xml:space="preserve">UNLISTED PROCEDURE TONGUE FLOOR MOUTH                       </t>
  </si>
  <si>
    <t>UNLISTED OTHER PROCS ON THE DENTOALVEOLAR STRUCT</t>
  </si>
  <si>
    <t xml:space="preserve">UNLISTED PROCEDURE PALATE UVULA                             </t>
  </si>
  <si>
    <t xml:space="preserve">UNLISTED PX SALIVARY GLANDS DUCTS                           </t>
  </si>
  <si>
    <t xml:space="preserve">UNLISTED PROCEDURE PHARYNX ADENOIDS TONSILS                 </t>
  </si>
  <si>
    <t xml:space="preserve">UNLISTED LAPAROSCOPIC PROCEDURE ESOPHAGUS                   </t>
  </si>
  <si>
    <t xml:space="preserve">UNLISTED PROCEDURE ESOPHAGUS                                </t>
  </si>
  <si>
    <t xml:space="preserve">UNLISTED LAPAROSCOPIC PROCEDURE STOMACH                     </t>
  </si>
  <si>
    <t xml:space="preserve">UNLISTED PROCEDURE STOMACH                                  </t>
  </si>
  <si>
    <t xml:space="preserve">UNLISTED LAPAROSCOPY PX INTESTINE XCP RECTUM                </t>
  </si>
  <si>
    <t xml:space="preserve">UNLISTED PROCEDURE SMALL INTESTINE                          </t>
  </si>
  <si>
    <t xml:space="preserve">UNLISTED PX MECKEL'S DIVERTICULUM  AND  MESENTERY           </t>
  </si>
  <si>
    <t xml:space="preserve">UNLISTED LAPAROSCOPY PROCEDURE APPENDIX                     </t>
  </si>
  <si>
    <t xml:space="preserve">UNLISTED PROCEDURE COLON                                    </t>
  </si>
  <si>
    <t xml:space="preserve">UNLISTED LAPAROSCOPY PROCEDURE RECTUM                       </t>
  </si>
  <si>
    <t xml:space="preserve">UNLISTED PROCEDURE RECTUM                                   </t>
  </si>
  <si>
    <t xml:space="preserve">UNLISTED PROCEDURE ANUS                                     </t>
  </si>
  <si>
    <t xml:space="preserve">UNLIS LAPAROSCOPIC PROCEDURE LIVER                          </t>
  </si>
  <si>
    <t xml:space="preserve">UNLISTED PROCEDURE LIVER                                    </t>
  </si>
  <si>
    <t xml:space="preserve">UNLISTED LAPAROSCOPY PROCEDURE BILIARY TRACT                </t>
  </si>
  <si>
    <t xml:space="preserve">UNLISTED PROCEDURE BILIARY TRACT                            </t>
  </si>
  <si>
    <t xml:space="preserve">UNLISTED PROCEDURE PANCREAS                                 </t>
  </si>
  <si>
    <t xml:space="preserve">UNLISTED LAPAROSCOPIC PX ABD PERTONEUM  AND  OMENTUM        </t>
  </si>
  <si>
    <t xml:space="preserve">UNLIS LAPS PX HRNAP HERNIORRHAPHY HERNIOTOMY                </t>
  </si>
  <si>
    <t xml:space="preserve">UNLISTED PROCEDURE ABDOMEN PERITONEUM  AND  OMENTUM         </t>
  </si>
  <si>
    <t xml:space="preserve">UNLISTED LAPAROSCOPY PROCEDURE RENAL                        </t>
  </si>
  <si>
    <t xml:space="preserve">UNLISTED LAPAROSCOPY PROCEDURE URETER                       </t>
  </si>
  <si>
    <t xml:space="preserve">UNLISTED LAPAROSCOPY PROCEDURE BLADDER                      </t>
  </si>
  <si>
    <t xml:space="preserve">UNLISTED PROCEDURE URINARY SYSTEM                           </t>
  </si>
  <si>
    <t xml:space="preserve">UNLISTED LAPAROSCOPY PROCEDURE TESTIS                       </t>
  </si>
  <si>
    <t xml:space="preserve">UNLISTED LAPROSCOPY PROCEDURE SPERMATIC CORD                </t>
  </si>
  <si>
    <t xml:space="preserve">UNLISTED PROCEDURE MALE GENITAL SYSTEM                      </t>
  </si>
  <si>
    <t xml:space="preserve">UNLISTED LAPAROSCOPY PROCEDURE UTERUS                       </t>
  </si>
  <si>
    <t xml:space="preserve">UNLISTED HYSTEROSCOPY PROCEDURE UTERUS                      </t>
  </si>
  <si>
    <t xml:space="preserve">UNLISTED LAPAROSCOPY PROCEDURE OVIDUCT OVARY                </t>
  </si>
  <si>
    <t xml:space="preserve">UNLISTED PX FEMALE GENITAL SYSTEM NONOBSTETRICAL            </t>
  </si>
  <si>
    <t xml:space="preserve">UNLISTED FETAL INVASIVE PX W ULTRASOUND                     </t>
  </si>
  <si>
    <t xml:space="preserve">UNLISTED LAPAROSCOPY PX MATERNITY CARE AND DELIVERY         </t>
  </si>
  <si>
    <t xml:space="preserve">UNLISTED PROCEDURE MATERNITY CARE  AND  DELIVERY            </t>
  </si>
  <si>
    <t xml:space="preserve">UNLISTED LAPAROSCOPY PROCEDURE ENDOCRINE SYSTEM             </t>
  </si>
  <si>
    <t xml:space="preserve">UNLISTED PROCEDURE ENDOCRINE SYSTEM                         </t>
  </si>
  <si>
    <t xml:space="preserve">UNLISTED PROCEDURE NERVOUS SYSTEM                           </t>
  </si>
  <si>
    <t xml:space="preserve">UNLISTED PROCEDURE ANTERIOR SEGMENT EYE                     </t>
  </si>
  <si>
    <t xml:space="preserve">UNLISTED PROCEDURE POSTERIOR SEGMENT                        </t>
  </si>
  <si>
    <t xml:space="preserve">UNLISTED PROCEDURE EXTRAOCULAR MUSCLE                       </t>
  </si>
  <si>
    <t xml:space="preserve">UNLISTED PROCEDURE ORBIT                                    </t>
  </si>
  <si>
    <t xml:space="preserve">UNLISTED PROCEDURE EYELIDS                                  </t>
  </si>
  <si>
    <t xml:space="preserve">UNLISTED PROCEDURE CONJUNCTIVA                              </t>
  </si>
  <si>
    <t xml:space="preserve">UNLISTED PROCEDURE LACRIMAL SYSTEM                          </t>
  </si>
  <si>
    <t xml:space="preserve">UNLISTED PROCEDURE EXTERNAL EAR                             </t>
  </si>
  <si>
    <t xml:space="preserve">UNLISTED PROCEDURE MIDDLE EAR                               </t>
  </si>
  <si>
    <t xml:space="preserve">UNLISTED PROCEDURE INNER EAR                                </t>
  </si>
  <si>
    <t xml:space="preserve">UNLISTED PROCEDURE TEMPORAL BONE MIDDLE FOSSA               </t>
  </si>
  <si>
    <t xml:space="preserve">UNLISTED FLUOROSCOPIC PROCEDURE                             </t>
  </si>
  <si>
    <t xml:space="preserve">UNLISTED DIAGNOSTIC RADIOGRAPHIC PROCEDURE                  </t>
  </si>
  <si>
    <t xml:space="preserve">UNLISTED US PROCEDURE                                       </t>
  </si>
  <si>
    <t xml:space="preserve">UNLIS MEDICAL RADJ DOSIM TX DEV SPEC SVCS                   </t>
  </si>
  <si>
    <t xml:space="preserve">UNLISTED PROCEDURE CLINICAL BRACHYTHERAPY                   </t>
  </si>
  <si>
    <t xml:space="preserve">UNLISTED ENDOCRINE PX DX NUCLEAR MEDICINE                   </t>
  </si>
  <si>
    <t xml:space="preserve">UNLIS HEMATOP RET ENDO AND LYMPHATIC DX NUC MED             </t>
  </si>
  <si>
    <t xml:space="preserve">UNLISTED GASTROINTESTINAL PX DX NUCLEAR MEDICINE            </t>
  </si>
  <si>
    <t xml:space="preserve">UNLISTED MUSCULOSKELETAL PX DX NUCLEAR MEDICINE             </t>
  </si>
  <si>
    <t xml:space="preserve">UNLISTED RESPIRATORY PX DX NUCLEAR MEDICINE                 </t>
  </si>
  <si>
    <t xml:space="preserve">UNLISTED NERVOUS SYSTEM PX DX NUCLEAR MEDICINE              </t>
  </si>
  <si>
    <t xml:space="preserve">UNLISTED GENITOURINARY PX DX NUCLEAR MEDICINE               </t>
  </si>
  <si>
    <t xml:space="preserve">UNLISTED MISCELLANEOUS PX DX NUCLEAR MEDICINE               </t>
  </si>
  <si>
    <t xml:space="preserve">RP THERAPY UNLISTED PROCEDURE                               </t>
  </si>
  <si>
    <t xml:space="preserve">QUANTITATION DRUG NOT ELSEWHERE SPECIFIED                   </t>
  </si>
  <si>
    <t xml:space="preserve">UNLISTED URINALYSIS PROCEDURE                               </t>
  </si>
  <si>
    <t xml:space="preserve">UNLISTED HEMATOLOGY  AND  COAGULATION PROCEDURE             </t>
  </si>
  <si>
    <t xml:space="preserve">SKIN TEST UNLISTED ANTIGEN EACH                             </t>
  </si>
  <si>
    <t xml:space="preserve">UNLISTED IMMUNOLOGY                                         </t>
  </si>
  <si>
    <t xml:space="preserve">UNLISTED TRANSFUSION MEDICINE PROCEDURE                     </t>
  </si>
  <si>
    <t xml:space="preserve">IADNA NOS DIRECT PROBE TQ EACH ORGANISM                     </t>
  </si>
  <si>
    <t xml:space="preserve">IADNA NOS AMPLIFIED PROBE TQ EACH ORGANISM                  </t>
  </si>
  <si>
    <t xml:space="preserve">IADNA NOS QUANTIFICATION EACH ORGANISM                      </t>
  </si>
  <si>
    <t xml:space="preserve">IAADIADOO NOT OTHERWISE SPECIFIED                           </t>
  </si>
  <si>
    <t xml:space="preserve">UNLISTED MICROBIOLOGY                                       </t>
  </si>
  <si>
    <t xml:space="preserve">UNLISTED NECROPSY PROCEDURE                                 </t>
  </si>
  <si>
    <t xml:space="preserve">UNLISTED CYTOPATHOLOGY PROCEDURE                            </t>
  </si>
  <si>
    <t xml:space="preserve">UNLISTED CYTOGENETIC STUDY                                  </t>
  </si>
  <si>
    <t xml:space="preserve">UNLISTED SURGICAL PATHOLOGY PROCEDURE                       </t>
  </si>
  <si>
    <t xml:space="preserve">UNLISTED IN VIVO LABORTORY SERVICE                          </t>
  </si>
  <si>
    <t xml:space="preserve">UNLIS MISC PATH                                             </t>
  </si>
  <si>
    <t xml:space="preserve">UNLISTED REPRODUCTIVE MEDICINE LAB PROCEDURE                </t>
  </si>
  <si>
    <t xml:space="preserve">UNLISTED IMMUNE GLOBULIN                                    </t>
  </si>
  <si>
    <t xml:space="preserve">UNLISTED VACCINE TOXOID                                     </t>
  </si>
  <si>
    <t xml:space="preserve">UNLISTED PSYCHIATRIC SERVICE PROCEDURE                      </t>
  </si>
  <si>
    <t xml:space="preserve">UNLISTED DIAGNOSTIC GASTROENTEROLOGY PROCEDURE              </t>
  </si>
  <si>
    <t xml:space="preserve">UNLISTED OPHTHALMOLOGICAL SERVICE PROCEDURE                 </t>
  </si>
  <si>
    <t xml:space="preserve">UNLISTED OTORHINOLARYNGOLOGICAL SERVICE                     </t>
  </si>
  <si>
    <t xml:space="preserve">UNLISTED CARDIOVASCULAR SERVICE PROCEDURE                   </t>
  </si>
  <si>
    <t xml:space="preserve">UNLISTED PULMONARY SERVICE PROCEDURE                        </t>
  </si>
  <si>
    <t xml:space="preserve">UNLISTED ALLERGY CLINICAL IMMUNOLOGIC SRVC PX               </t>
  </si>
  <si>
    <t xml:space="preserve">UNLIS NEUROLOGICAL NEUROMUSCULAR DX PX                      </t>
  </si>
  <si>
    <t xml:space="preserve">UNLISTED THERAPEUTIC PROPH DX IV IA NJX NFS                 </t>
  </si>
  <si>
    <t xml:space="preserve">UNLISTED CHEMOTHERAPY PROCEDURE                             </t>
  </si>
  <si>
    <t xml:space="preserve">UNLISTED SPECIAL DERMATOLOGICAL SERVICE PROCED              </t>
  </si>
  <si>
    <t xml:space="preserve">UNLIST MODALITY SPEC TYPE AND TIME CONSTANT ATTEND          </t>
  </si>
  <si>
    <t xml:space="preserve">UNLISTED THERAPEUTIC PROCEDURE SPECIFY                      </t>
  </si>
  <si>
    <t xml:space="preserve">UNLISTED PHYSICAL MEDICINE REHAB SERVICE PROC               </t>
  </si>
  <si>
    <t xml:space="preserve">UNLISTED SPECIAL SERVICE PROCEDURE REPORT                   </t>
  </si>
  <si>
    <t xml:space="preserve">UNLISTED PREVENTIVE MEDICINE SERVICE                        </t>
  </si>
  <si>
    <t xml:space="preserve">UNLISTED EVALUATION AND MANAGEMENT SERVICE                  </t>
  </si>
  <si>
    <t xml:space="preserve">UNLISTED HOME VISIT SERVICE PROCEDURE                       </t>
  </si>
  <si>
    <t>A0999</t>
  </si>
  <si>
    <t xml:space="preserve">UNLISTED AMBULANCE SERVICE       </t>
  </si>
  <si>
    <t>A4421</t>
  </si>
  <si>
    <t xml:space="preserve">OSTOMY SUPPLY; MISCELLANEOUS                                </t>
  </si>
  <si>
    <t>A4641</t>
  </si>
  <si>
    <t xml:space="preserve">RADIOPHARMACEUTICAL DIAGNOSTIC NOC                          </t>
  </si>
  <si>
    <t>A4649</t>
  </si>
  <si>
    <t xml:space="preserve">SURGICAL SUPPLY; MISCELLANEOUS                              </t>
  </si>
  <si>
    <t>A4913</t>
  </si>
  <si>
    <t xml:space="preserve">MISCELLANEOUS DIALYSIS SUPPLIES NOS                         </t>
  </si>
  <si>
    <t>A6261</t>
  </si>
  <si>
    <t xml:space="preserve">WOUND FILLER GEL PASTE PER FL OZ NOS                        </t>
  </si>
  <si>
    <t>A6262</t>
  </si>
  <si>
    <t xml:space="preserve">WOUND FILLER DRY FORM PER G NOT OTHERWISE SPEC              </t>
  </si>
  <si>
    <t>A9698</t>
  </si>
  <si>
    <t xml:space="preserve">NON-RADIOACTV CONTRST IMAG MATERIAL NOC PER STDY            </t>
  </si>
  <si>
    <t>A9699</t>
  </si>
  <si>
    <t xml:space="preserve">RADIOPHARMACEUTICAL THERAPEUTIC NOC                         </t>
  </si>
  <si>
    <t>A9900</t>
  </si>
  <si>
    <t xml:space="preserve">DME SUP ACCESS SRV-COMPON OTH HCPCS                         </t>
  </si>
  <si>
    <t>A9999</t>
  </si>
  <si>
    <t xml:space="preserve">MISCELLANEOUS DME SUPPLY OR ACCESSORY NOS                   </t>
  </si>
  <si>
    <t>B9998</t>
  </si>
  <si>
    <t xml:space="preserve">NOC FOR ENTERAL SUPPLIES                                    </t>
  </si>
  <si>
    <t>B9999</t>
  </si>
  <si>
    <t xml:space="preserve">NOC FOR PARENTERAL SUPPLIES                                 </t>
  </si>
  <si>
    <t>C1849</t>
  </si>
  <si>
    <t xml:space="preserve">SKIN SUBSTITUTE, SYNTHETIC, RESORBABLE, PER SQUARE CM </t>
  </si>
  <si>
    <t>C2698</t>
  </si>
  <si>
    <t xml:space="preserve">BRACHYTHERAPY SOURCE STRANDED NOS PER SOURCE                </t>
  </si>
  <si>
    <t>C2699</t>
  </si>
  <si>
    <t xml:space="preserve">BRACHYTHERAPY SOURCE NONSTRANDED NOS PER SOURCE             </t>
  </si>
  <si>
    <t>E0769</t>
  </si>
  <si>
    <t xml:space="preserve">ESTIM ELECTROMAGNETIC WOUND TREATMENT DEVC NOC              </t>
  </si>
  <si>
    <t>E0770</t>
  </si>
  <si>
    <t xml:space="preserve">FES TRANSQ STIM NERV AND  MUSC GRP CMPL SYS NOS             </t>
  </si>
  <si>
    <t>E1399</t>
  </si>
  <si>
    <t xml:space="preserve">DURABLE MEDICAL EQUIPMENT MISCELLANEOUS                     </t>
  </si>
  <si>
    <t>E1699</t>
  </si>
  <si>
    <t xml:space="preserve">DIALYSIS EQUIPMENT NOT OTHERWISE SPECIFIED                  </t>
  </si>
  <si>
    <t>G0501</t>
  </si>
  <si>
    <t xml:space="preserve">RESOURCE-INT SRVC PT SPZ M-ASST TECH MED NEC                </t>
  </si>
  <si>
    <t>G9012</t>
  </si>
  <si>
    <t xml:space="preserve">OTHER SPECIFIED CASE MANAGEMENT SERVICE NEC                 </t>
  </si>
  <si>
    <t>J7599</t>
  </si>
  <si>
    <t xml:space="preserve">IMMUNOSUPPRESSIVE DRUG NOT OTHERWISE CLASSIFIED             </t>
  </si>
  <si>
    <t>J7699</t>
  </si>
  <si>
    <t xml:space="preserve">NOC DRUGS INHALATION SOLUTION ADMINED THRU DME              </t>
  </si>
  <si>
    <t>J7799</t>
  </si>
  <si>
    <t xml:space="preserve">NOC RX OTH THAN INHALATION RX ADMINED THRU DME              </t>
  </si>
  <si>
    <t>J7999</t>
  </si>
  <si>
    <t xml:space="preserve">COMPOUNDED DRUG NOT OTHERWISE CLASSIFIED                    </t>
  </si>
  <si>
    <t>J8498</t>
  </si>
  <si>
    <t xml:space="preserve">ANTIEMETIC DRUG RECTAL SUPPOSITORY NOS                      </t>
  </si>
  <si>
    <t>J8597</t>
  </si>
  <si>
    <t xml:space="preserve">ANTIEMETIC DRUG ORAL NOT OTHERWISE SPECIFIED                </t>
  </si>
  <si>
    <t>K0812</t>
  </si>
  <si>
    <t xml:space="preserve">POWER OPERATED VEHICLE NOT OTHERWISE CLASSIFIED             </t>
  </si>
  <si>
    <t>K0898</t>
  </si>
  <si>
    <t xml:space="preserve">POWER WHEELCHAIR NOT OTHERWISE CLASSIFIED                   </t>
  </si>
  <si>
    <t>K0899</t>
  </si>
  <si>
    <t xml:space="preserve">PWR MOBILTY DVC NOT CODED DME PDAC NOT MEET CRIT            </t>
  </si>
  <si>
    <t>L0999</t>
  </si>
  <si>
    <t xml:space="preserve">ADD TO SPINAL ORTHOTIC NOT OTHERWISE SPECFIED               </t>
  </si>
  <si>
    <t>L1499</t>
  </si>
  <si>
    <t xml:space="preserve">SPINAL ORTHOTIC NOT OTHERWISE SPECIFIED                     </t>
  </si>
  <si>
    <t>L2999</t>
  </si>
  <si>
    <t xml:space="preserve">LOWER EXTREMITY ORTHOSES NOT OTHERWISE SPECIFIED            </t>
  </si>
  <si>
    <t>L3649</t>
  </si>
  <si>
    <t xml:space="preserve">ORTHOPED SHOE MODIFICATION ADDITION TRANSFER NOS            </t>
  </si>
  <si>
    <t>L3999</t>
  </si>
  <si>
    <t xml:space="preserve">UPPER LIMB ORTHOSIS NOT OTHERWISE SPECIFIED                 </t>
  </si>
  <si>
    <t>L5999</t>
  </si>
  <si>
    <t xml:space="preserve">LOWER EXTREMITY PROSTHESIS NOS                              </t>
  </si>
  <si>
    <t>L7499</t>
  </si>
  <si>
    <t xml:space="preserve">UPPER EXTREMITY PROSTHESIS NOS                              </t>
  </si>
  <si>
    <t>L8039</t>
  </si>
  <si>
    <t xml:space="preserve">BREAST PROSTHESIS NOT OTHERWISE SPECIFIED                   </t>
  </si>
  <si>
    <t>L8499</t>
  </si>
  <si>
    <t xml:space="preserve">UNLISTED PROC MISCELLANEOUS PROSTHETIC SERVICES             </t>
  </si>
  <si>
    <t>L8698</t>
  </si>
  <si>
    <t xml:space="preserve">MISC COMP SPL ACCESS FOR USE WITH TOT AH SYSTEM             </t>
  </si>
  <si>
    <t>L8699</t>
  </si>
  <si>
    <t xml:space="preserve">PROSTHETIC IMPLANT NOT OTHERWISE SPECIFIED                  </t>
  </si>
  <si>
    <t>L8701</t>
  </si>
  <si>
    <t xml:space="preserve">PWR UE ROM AST DVC ELB WR HAND 1 DBL UP CUS FAB             </t>
  </si>
  <si>
    <t>L8702</t>
  </si>
  <si>
    <t xml:space="preserve">PWR UE ROM AST DVC ELBO WR H FINGER 1 DBL UP CUS            </t>
  </si>
  <si>
    <t>P9603</t>
  </si>
  <si>
    <t xml:space="preserve">TRAVEL 1 WAY MED NEC LAB SPEC; PRORAT ACTL MILE             </t>
  </si>
  <si>
    <t>P9604</t>
  </si>
  <si>
    <t xml:space="preserve">TRAVEL 1 WAY MED NEC LAB SPEC; PRORATD TRIP CHRG            </t>
  </si>
  <si>
    <t>P9099</t>
  </si>
  <si>
    <t>BLOOD COMPONENT OR PRODUCT NOC</t>
  </si>
  <si>
    <t>Q0507</t>
  </si>
  <si>
    <t xml:space="preserve">MISC SUPPLY OR ACCESSORY USE WITH EXTERNAL VAD              </t>
  </si>
  <si>
    <t>Q0508</t>
  </si>
  <si>
    <t xml:space="preserve">MISC SUPPLY OR ACCESSORY USE WITH IMPLANTED VAD             </t>
  </si>
  <si>
    <t>Q0509</t>
  </si>
  <si>
    <t xml:space="preserve">MISC SPL ACSS IMPL VAD NO PAYMENT MEDICARE PRT A            </t>
  </si>
  <si>
    <t>Q2039</t>
  </si>
  <si>
    <t xml:space="preserve">INFLUENZA VIRUS VACCINE NOT OTHERWISE SPECIFIED             </t>
  </si>
  <si>
    <t>Q4050</t>
  </si>
  <si>
    <t xml:space="preserve">CAST SUPPLIES UNLISTED TYPES AND MATERIALS OF CASTS         </t>
  </si>
  <si>
    <t>Q4051</t>
  </si>
  <si>
    <t xml:space="preserve">SPLINT SUPPLIES MISCELLANEOUS                               </t>
  </si>
  <si>
    <t>Q4082</t>
  </si>
  <si>
    <t xml:space="preserve">DRUG OR BIOLOGICAL NOC PART B DRUG CAP                      </t>
  </si>
  <si>
    <t>Q4100</t>
  </si>
  <si>
    <t xml:space="preserve">SKIN SUBSTITUTE NOT OTHERWISE SPECIFIED                     </t>
  </si>
  <si>
    <t>S0590</t>
  </si>
  <si>
    <t xml:space="preserve">INTEGRAL LENS SERVICE MISC SERVICES REPORTED SEP            </t>
  </si>
  <si>
    <t>S8189</t>
  </si>
  <si>
    <t xml:space="preserve">TRACHEOSTOMY SUPPLY NOT OTHERWISE CLASSIFIED                </t>
  </si>
  <si>
    <t>S9110</t>
  </si>
  <si>
    <t xml:space="preserve">TELEMONITORING PT HOME ALL NEC EQUIP; PER MONTH             </t>
  </si>
  <si>
    <t xml:space="preserve">T1999 </t>
  </si>
  <si>
    <t xml:space="preserve">MISC TX ITEMS  AND  SPL RETAIL PURCHASE NOC                 </t>
  </si>
  <si>
    <t xml:space="preserve">T2025 </t>
  </si>
  <si>
    <t xml:space="preserve">WAIVER SERVICES; NOT OTHERWISE SPECIFIED                    </t>
  </si>
  <si>
    <t>T2047</t>
  </si>
  <si>
    <t>HABILITATION, PREVOCATIONAL, WAIVER PER 15MINS</t>
  </si>
  <si>
    <t>T5999</t>
  </si>
  <si>
    <t xml:space="preserve">SUPPLY NOT OTHERWISE SPECIFIED                              </t>
  </si>
  <si>
    <t>V2199</t>
  </si>
  <si>
    <t xml:space="preserve">NOT OTHERWISE CLASSIFIED SINGLE VISION LENS                 </t>
  </si>
  <si>
    <t>V2524</t>
  </si>
  <si>
    <t>CONTACT LENS, HYDROPHILIC, SPHERICAL, PHOTOCHROMIC</t>
  </si>
  <si>
    <t>V2797</t>
  </si>
  <si>
    <t xml:space="preserve">VISN SPL ACSS  AND   SRVC CMPNT ANOTHER HCPCS CODE          </t>
  </si>
  <si>
    <t>V2799</t>
  </si>
  <si>
    <t xml:space="preserve">VISION ITEM OR SERVICE MISCELLANEOUS                        </t>
  </si>
  <si>
    <t>V5298</t>
  </si>
  <si>
    <t xml:space="preserve">HEARING AID NOT OTHERWISE CLASSIFIED                        </t>
  </si>
  <si>
    <t>V5299</t>
  </si>
  <si>
    <t xml:space="preserve">HEARING SERVICE MISCELLANEOUS                               </t>
  </si>
  <si>
    <t xml:space="preserve">Please submit through Provider Portal or by fax at (877) 731-7218  </t>
  </si>
  <si>
    <r>
      <t xml:space="preserve">FOR ANY PA CHANGES DUE TO REGULATORY GUIDANCE RELATED TO COVID 19 – PLEASE SEE PROVIDER NOTIFICATIONS AND MOST CURRENT INFORMATION ON THE PROVIDER PORTAL. </t>
    </r>
    <r>
      <rPr>
        <sz val="22"/>
        <color theme="1"/>
        <rFont val="Calibri (Body)"/>
      </rPr>
      <t xml:space="preserve"> </t>
    </r>
  </si>
  <si>
    <t>Last modified: 09/10/2021</t>
  </si>
  <si>
    <r>
      <t xml:space="preserve">PA required </t>
    </r>
    <r>
      <rPr>
        <b/>
        <sz val="10"/>
        <rFont val="Calibri"/>
        <family val="2"/>
        <scheme val="minor"/>
      </rPr>
      <t>only</t>
    </r>
    <r>
      <rPr>
        <sz val="10"/>
        <rFont val="Calibri"/>
        <family val="2"/>
        <scheme val="minor"/>
      </rPr>
      <t xml:space="preserve"> when submitted with Autism Dx. (Refer to Dx Codes Tab for related ICD's)</t>
    </r>
  </si>
  <si>
    <r>
      <t xml:space="preserve">PA required, </t>
    </r>
    <r>
      <rPr>
        <b/>
        <sz val="10"/>
        <rFont val="Calibri"/>
        <family val="2"/>
        <scheme val="minor"/>
      </rPr>
      <t xml:space="preserve">except </t>
    </r>
    <r>
      <rPr>
        <sz val="10"/>
        <rFont val="Calibri"/>
        <family val="2"/>
        <scheme val="minor"/>
      </rPr>
      <t>with breast CA Dx's that include ICD10 codes: C50 - C50.929, D05.00 - D05.92 and Z85.3 [See Dx Codes tab]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</si>
</sst>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24">
    <font>
      <sz val="11"/>
      <color theme="1"/>
      <name val="Calibri"/>
      <family val="2"/>
      <scheme val="minor"/>
    </font>
    <font>
      <b/>
      <sz val="11"/>
      <color theme="0"/>
      <name val="Calibri"/>
      <family val="2"/>
      <scheme val="minor"/>
    </font>
    <font>
      <u/>
      <sz val="11"/>
      <color theme="10"/>
      <name val="Calibri"/>
      <family val="2"/>
      <scheme val="minor"/>
    </font>
    <font>
      <sz val="10"/>
      <color theme="1"/>
      <name val="Calibri"/>
      <family val="2"/>
      <scheme val="minor"/>
    </font>
    <font>
      <b/>
      <sz val="22"/>
      <color rgb="FF009999"/>
      <name val="Calibri (Body)"/>
    </font>
    <font>
      <sz val="22"/>
      <color theme="1"/>
      <name val="Calibri (Body)"/>
    </font>
    <font>
      <sz val="22"/>
      <color rgb="FF009999"/>
      <name val="Calibri"/>
      <family val="2"/>
      <scheme val="minor"/>
    </font>
    <font>
      <b/>
      <sz val="9"/>
      <color theme="1"/>
      <name val="Calibri"/>
      <family val="2"/>
      <scheme val="minor"/>
    </font>
    <font>
      <b/>
      <sz val="22"/>
      <color rgb="FF009999"/>
      <name val="Calibri"/>
      <family val="2"/>
      <scheme val="minor"/>
    </font>
    <font>
      <b/>
      <sz val="12"/>
      <color theme="0"/>
      <name val="Calibri"/>
      <family val="2"/>
      <scheme val="minor"/>
    </font>
    <font>
      <b/>
      <sz val="8"/>
      <color theme="0"/>
      <name val="Calibri"/>
      <family val="2"/>
      <scheme val="minor"/>
    </font>
    <font>
      <sz val="12"/>
      <name val="Calibri"/>
      <family val="2"/>
      <scheme val="minor"/>
    </font>
    <font>
      <b/>
      <sz val="14"/>
      <color theme="0"/>
      <name val="Calibri (Body)"/>
    </font>
    <font>
      <b/>
      <sz val="14"/>
      <color theme="0"/>
      <name val="Calibri"/>
      <family val="2"/>
      <scheme val="minor"/>
    </font>
    <font>
      <b/>
      <sz val="10"/>
      <color theme="0"/>
      <name val="Calibri"/>
      <family val="2"/>
      <scheme val="minor"/>
    </font>
    <font>
      <sz val="14"/>
      <name val="Calibri"/>
      <family val="2"/>
      <scheme val="minor"/>
    </font>
    <font>
      <sz val="10"/>
      <name val="Calibri"/>
      <family val="2"/>
      <scheme val="minor"/>
    </font>
    <font>
      <sz val="10"/>
      <name val="Calibri"/>
      <family val="2"/>
    </font>
    <font>
      <sz val="11"/>
      <name val="Calibri"/>
      <family val="2"/>
      <scheme val="minor"/>
    </font>
    <font>
      <b/>
      <sz val="10"/>
      <name val="Calibri"/>
      <family val="2"/>
      <scheme val="minor"/>
    </font>
    <font>
      <b/>
      <sz val="14"/>
      <name val="Calibri (Body)"/>
    </font>
    <font>
      <b/>
      <sz val="11"/>
      <name val="Calibri"/>
      <family val="2"/>
      <scheme val="minor"/>
    </font>
    <font>
      <b/>
      <sz val="14"/>
      <name val="Calibri"/>
      <family val="2"/>
      <scheme val="minor"/>
    </font>
    <font>
      <i/>
      <sz val="10"/>
      <name val="Calibri"/>
      <family val="2"/>
      <scheme val="minor"/>
    </font>
  </fonts>
  <fills count="5">
    <fill>
      <patternFill patternType="none"/>
    </fill>
    <fill>
      <patternFill patternType="gray125"/>
    </fill>
    <fill>
      <patternFill patternType="solid">
        <fgColor theme="3"/>
        <bgColor indexed="64"/>
      </patternFill>
    </fill>
    <fill>
      <patternFill patternType="solid">
        <fgColor rgb="FF009999"/>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132">
    <xf numFmtId="0" fontId="0" fillId="0" borderId="0" xfId="0"/>
    <xf numFmtId="164" fontId="3" fillId="0" borderId="0" xfId="0" applyNumberFormat="1" applyFont="1" applyAlignment="1">
      <alignment vertical="top" wrapText="1"/>
    </xf>
    <xf numFmtId="0" fontId="3" fillId="0" borderId="0" xfId="0" applyFont="1" applyAlignment="1">
      <alignment vertical="top" wrapText="1"/>
    </xf>
    <xf numFmtId="0" fontId="3" fillId="0" borderId="0" xfId="0" applyFont="1" applyAlignment="1">
      <alignment vertical="top"/>
    </xf>
    <xf numFmtId="0" fontId="6" fillId="0" borderId="0" xfId="0" applyFont="1" applyAlignment="1">
      <alignment vertical="top"/>
    </xf>
    <xf numFmtId="49" fontId="3" fillId="0" borderId="0" xfId="0" applyNumberFormat="1" applyFont="1" applyAlignment="1">
      <alignment vertical="top"/>
    </xf>
    <xf numFmtId="0" fontId="7" fillId="0" borderId="0" xfId="0" applyFont="1" applyAlignment="1">
      <alignment horizontal="right" vertical="top" wrapText="1"/>
    </xf>
    <xf numFmtId="0" fontId="8" fillId="0" borderId="0" xfId="0" applyFont="1" applyAlignment="1">
      <alignment vertical="top"/>
    </xf>
    <xf numFmtId="0" fontId="9" fillId="2" borderId="0" xfId="0" applyFont="1" applyFill="1" applyAlignment="1">
      <alignment wrapText="1"/>
    </xf>
    <xf numFmtId="0" fontId="11" fillId="0" borderId="0" xfId="0" applyFont="1" applyAlignment="1">
      <alignment vertical="top"/>
    </xf>
    <xf numFmtId="49" fontId="9" fillId="3" borderId="0" xfId="0" applyNumberFormat="1" applyFont="1" applyFill="1" applyAlignment="1" applyProtection="1">
      <alignment horizontal="centerContinuous" vertical="center" wrapText="1"/>
      <protection locked="0"/>
    </xf>
    <xf numFmtId="49" fontId="1" fillId="3" borderId="0" xfId="0" applyNumberFormat="1" applyFont="1" applyFill="1" applyAlignment="1">
      <alignment horizontal="centerContinuous" vertical="center" wrapText="1"/>
    </xf>
    <xf numFmtId="49" fontId="1" fillId="3" borderId="0" xfId="0" applyNumberFormat="1" applyFont="1" applyFill="1" applyAlignment="1">
      <alignment horizontal="centerContinuous" vertical="center"/>
    </xf>
    <xf numFmtId="0" fontId="14" fillId="0" borderId="0" xfId="0" applyFont="1" applyAlignment="1">
      <alignment vertical="top"/>
    </xf>
    <xf numFmtId="49" fontId="15" fillId="4" borderId="1" xfId="0" applyNumberFormat="1" applyFont="1" applyFill="1" applyBorder="1" applyAlignment="1">
      <alignment horizontal="left" vertical="center" wrapText="1"/>
    </xf>
    <xf numFmtId="49" fontId="16" fillId="0" borderId="1" xfId="0" applyNumberFormat="1" applyFont="1" applyBorder="1" applyAlignment="1">
      <alignment horizontal="left" vertical="center" wrapText="1"/>
    </xf>
    <xf numFmtId="49" fontId="0" fillId="0" borderId="0" xfId="0" applyNumberFormat="1"/>
    <xf numFmtId="49" fontId="16" fillId="0" borderId="1" xfId="0" quotePrefix="1" applyNumberFormat="1" applyFont="1" applyBorder="1" applyAlignment="1">
      <alignment horizontal="center" vertical="center"/>
    </xf>
    <xf numFmtId="49" fontId="16" fillId="0" borderId="1" xfId="0" applyNumberFormat="1" applyFont="1" applyBorder="1" applyAlignment="1">
      <alignment vertical="center" wrapText="1"/>
    </xf>
    <xf numFmtId="49" fontId="16" fillId="0" borderId="1" xfId="0" applyNumberFormat="1" applyFont="1" applyBorder="1" applyAlignment="1">
      <alignment horizontal="center" vertical="center"/>
    </xf>
    <xf numFmtId="0" fontId="16" fillId="0" borderId="0" xfId="0" applyFont="1" applyAlignment="1">
      <alignment vertical="top"/>
    </xf>
    <xf numFmtId="0" fontId="17" fillId="0" borderId="1" xfId="0" applyFont="1" applyBorder="1" applyAlignment="1">
      <alignment horizontal="center" vertical="top" wrapText="1"/>
    </xf>
    <xf numFmtId="49" fontId="16" fillId="0" borderId="1" xfId="0" applyNumberFormat="1" applyFont="1" applyBorder="1" applyAlignment="1">
      <alignment vertical="top" wrapText="1"/>
    </xf>
    <xf numFmtId="49" fontId="16" fillId="0" borderId="1" xfId="0" applyNumberFormat="1" applyFont="1" applyBorder="1" applyAlignment="1">
      <alignment horizontal="center" vertical="center" wrapText="1"/>
    </xf>
    <xf numFmtId="0" fontId="16" fillId="0" borderId="1" xfId="0" applyFont="1" applyBorder="1" applyAlignment="1">
      <alignment vertical="center" wrapText="1"/>
    </xf>
    <xf numFmtId="0" fontId="16" fillId="0" borderId="0" xfId="0" applyFont="1" applyAlignment="1">
      <alignment horizontal="center" vertical="top"/>
    </xf>
    <xf numFmtId="0" fontId="18" fillId="0" borderId="0" xfId="0" applyFont="1" applyAlignment="1">
      <alignment vertical="top" wrapText="1"/>
    </xf>
    <xf numFmtId="0" fontId="16" fillId="0" borderId="1" xfId="0" applyFont="1" applyBorder="1" applyAlignment="1">
      <alignment horizontal="center" vertical="top"/>
    </xf>
    <xf numFmtId="49" fontId="20" fillId="0" borderId="0" xfId="0" applyNumberFormat="1" applyFont="1" applyAlignment="1" applyProtection="1">
      <alignment horizontal="centerContinuous" vertical="center" wrapText="1"/>
      <protection locked="0"/>
    </xf>
    <xf numFmtId="49" fontId="21" fillId="3" borderId="0" xfId="0" applyNumberFormat="1" applyFont="1" applyFill="1" applyAlignment="1">
      <alignment horizontal="centerContinuous" vertical="center" wrapText="1"/>
    </xf>
    <xf numFmtId="49" fontId="21" fillId="3" borderId="0" xfId="0" applyNumberFormat="1" applyFont="1" applyFill="1" applyAlignment="1">
      <alignment horizontal="centerContinuous" vertical="center"/>
    </xf>
    <xf numFmtId="49" fontId="17" fillId="0" borderId="1" xfId="0" applyNumberFormat="1" applyFont="1" applyBorder="1" applyAlignment="1">
      <alignment vertical="center" wrapText="1"/>
    </xf>
    <xf numFmtId="49" fontId="22" fillId="0" borderId="0" xfId="0" applyNumberFormat="1" applyFont="1" applyAlignment="1" applyProtection="1">
      <alignment horizontal="centerContinuous" vertical="center" wrapText="1"/>
      <protection locked="0"/>
    </xf>
    <xf numFmtId="49" fontId="22" fillId="3" borderId="0" xfId="0" applyNumberFormat="1" applyFont="1" applyFill="1" applyAlignment="1">
      <alignment horizontal="centerContinuous" vertical="center" wrapText="1"/>
    </xf>
    <xf numFmtId="49" fontId="22" fillId="3" borderId="0" xfId="0" applyNumberFormat="1" applyFont="1" applyFill="1" applyAlignment="1">
      <alignment horizontal="centerContinuous" vertical="center"/>
    </xf>
    <xf numFmtId="0" fontId="15" fillId="0" borderId="0" xfId="0" applyFont="1" applyAlignment="1">
      <alignment vertical="top"/>
    </xf>
    <xf numFmtId="49" fontId="19" fillId="0" borderId="1" xfId="0" applyNumberFormat="1" applyFont="1" applyBorder="1" applyAlignment="1">
      <alignment horizontal="left" vertical="center" wrapText="1"/>
    </xf>
    <xf numFmtId="0" fontId="16" fillId="0" borderId="1" xfId="0" applyFont="1" applyBorder="1" applyAlignment="1">
      <alignment horizontal="center" vertical="top" wrapText="1"/>
    </xf>
    <xf numFmtId="0" fontId="16" fillId="0" borderId="1" xfId="0" applyFont="1" applyBorder="1" applyAlignment="1">
      <alignment horizontal="left" vertical="top" wrapText="1"/>
    </xf>
    <xf numFmtId="0" fontId="16" fillId="0" borderId="0" xfId="0" applyFont="1" applyAlignment="1">
      <alignment horizontal="center" vertical="top" wrapText="1"/>
    </xf>
    <xf numFmtId="0" fontId="16" fillId="0" borderId="0" xfId="0" applyFont="1" applyAlignment="1">
      <alignment horizontal="left" vertical="top" wrapText="1"/>
    </xf>
    <xf numFmtId="0" fontId="16" fillId="0" borderId="2" xfId="0" applyFont="1" applyBorder="1" applyAlignment="1">
      <alignment horizontal="center" vertical="top" wrapText="1"/>
    </xf>
    <xf numFmtId="0" fontId="16" fillId="0" borderId="3" xfId="0" applyFont="1" applyBorder="1" applyAlignment="1">
      <alignment vertical="top" wrapText="1"/>
    </xf>
    <xf numFmtId="0" fontId="16" fillId="0" borderId="2" xfId="0" applyFont="1" applyBorder="1" applyAlignment="1">
      <alignment horizontal="left" vertical="top" wrapText="1"/>
    </xf>
    <xf numFmtId="0" fontId="16" fillId="0" borderId="4" xfId="0" applyFont="1" applyBorder="1" applyAlignment="1">
      <alignment vertical="top" wrapText="1"/>
    </xf>
    <xf numFmtId="0" fontId="16" fillId="0" borderId="5" xfId="0" applyFont="1" applyBorder="1" applyAlignment="1">
      <alignment horizontal="center" vertical="top" wrapText="1"/>
    </xf>
    <xf numFmtId="0" fontId="16" fillId="0" borderId="2" xfId="0" applyFont="1" applyBorder="1" applyAlignment="1">
      <alignment vertical="top" wrapText="1"/>
    </xf>
    <xf numFmtId="0" fontId="16" fillId="0" borderId="6" xfId="0" applyFont="1" applyBorder="1" applyAlignment="1">
      <alignment horizontal="left" vertical="top" wrapText="1"/>
    </xf>
    <xf numFmtId="0" fontId="16" fillId="0" borderId="1" xfId="0" applyFont="1" applyBorder="1" applyAlignment="1">
      <alignment vertical="top" wrapText="1"/>
    </xf>
    <xf numFmtId="0" fontId="16" fillId="0" borderId="7" xfId="0" applyFont="1" applyBorder="1" applyAlignment="1">
      <alignment horizontal="left" vertical="top" wrapText="1"/>
    </xf>
    <xf numFmtId="0" fontId="16" fillId="0" borderId="8" xfId="0" applyFont="1" applyBorder="1" applyAlignment="1">
      <alignment horizontal="center" vertical="top" wrapText="1"/>
    </xf>
    <xf numFmtId="0" fontId="16" fillId="0" borderId="8" xfId="0" applyFont="1" applyBorder="1" applyAlignment="1">
      <alignment vertical="top" wrapText="1"/>
    </xf>
    <xf numFmtId="0" fontId="16" fillId="0" borderId="9" xfId="0" applyFont="1" applyBorder="1" applyAlignment="1">
      <alignment horizontal="left" vertical="top" wrapText="1"/>
    </xf>
    <xf numFmtId="49" fontId="22" fillId="0" borderId="0" xfId="0" applyNumberFormat="1" applyFont="1" applyAlignment="1" applyProtection="1">
      <alignment horizontal="centerContinuous" vertical="center" wrapText="1" readingOrder="1"/>
      <protection locked="0"/>
    </xf>
    <xf numFmtId="49" fontId="22" fillId="3" borderId="0" xfId="0" applyNumberFormat="1" applyFont="1" applyFill="1" applyAlignment="1">
      <alignment horizontal="centerContinuous" vertical="center" wrapText="1" readingOrder="1"/>
    </xf>
    <xf numFmtId="0" fontId="22" fillId="0" borderId="0" xfId="0" applyFont="1" applyAlignment="1">
      <alignment vertical="top"/>
    </xf>
    <xf numFmtId="49" fontId="19" fillId="4" borderId="1" xfId="0" applyNumberFormat="1" applyFont="1" applyFill="1" applyBorder="1" applyAlignment="1">
      <alignment horizontal="left" vertical="center" wrapText="1"/>
    </xf>
    <xf numFmtId="49" fontId="16" fillId="0" borderId="1" xfId="0" applyNumberFormat="1" applyFont="1" applyBorder="1" applyAlignment="1">
      <alignment vertical="center"/>
    </xf>
    <xf numFmtId="49" fontId="16" fillId="0" borderId="1" xfId="0" applyNumberFormat="1" applyFont="1" applyBorder="1" applyAlignment="1">
      <alignment horizontal="center" vertical="center" readingOrder="1"/>
    </xf>
    <xf numFmtId="49" fontId="16" fillId="0" borderId="1" xfId="0" applyNumberFormat="1" applyFont="1" applyBorder="1" applyAlignment="1">
      <alignment horizontal="center" vertical="center" wrapText="1" readingOrder="1"/>
    </xf>
    <xf numFmtId="49" fontId="16" fillId="0" borderId="7" xfId="0" applyNumberFormat="1" applyFont="1" applyBorder="1" applyAlignment="1">
      <alignment horizontal="center" vertical="center" wrapText="1"/>
    </xf>
    <xf numFmtId="49" fontId="16" fillId="0" borderId="7" xfId="0" applyNumberFormat="1" applyFont="1" applyBorder="1" applyAlignment="1">
      <alignment vertical="center" wrapText="1"/>
    </xf>
    <xf numFmtId="0" fontId="16" fillId="0" borderId="1" xfId="0" applyFont="1" applyBorder="1" applyAlignment="1">
      <alignment horizontal="center" vertical="center"/>
    </xf>
    <xf numFmtId="0" fontId="16" fillId="0" borderId="1" xfId="0" applyFont="1" applyBorder="1" applyAlignment="1">
      <alignment vertical="center"/>
    </xf>
    <xf numFmtId="0" fontId="16" fillId="0" borderId="1" xfId="0" applyFont="1" applyBorder="1" applyAlignment="1">
      <alignment vertical="top"/>
    </xf>
    <xf numFmtId="49" fontId="22" fillId="0" borderId="1" xfId="0" applyNumberFormat="1" applyFont="1" applyBorder="1" applyAlignment="1" applyProtection="1">
      <alignment horizontal="centerContinuous" vertical="center" wrapText="1"/>
      <protection locked="0"/>
    </xf>
    <xf numFmtId="49" fontId="22" fillId="3" borderId="1" xfId="0" applyNumberFormat="1" applyFont="1" applyFill="1" applyBorder="1" applyAlignment="1">
      <alignment horizontal="centerContinuous" vertical="center" wrapText="1"/>
    </xf>
    <xf numFmtId="49" fontId="16" fillId="4" borderId="1" xfId="0" applyNumberFormat="1" applyFont="1" applyFill="1" applyBorder="1" applyAlignment="1">
      <alignment horizontal="left" vertical="center"/>
    </xf>
    <xf numFmtId="49" fontId="16" fillId="0" borderId="8" xfId="0" quotePrefix="1" applyNumberFormat="1" applyFont="1" applyBorder="1" applyAlignment="1">
      <alignment horizontal="center" vertical="center"/>
    </xf>
    <xf numFmtId="49" fontId="16" fillId="0" borderId="8" xfId="0" applyNumberFormat="1" applyFont="1" applyBorder="1" applyAlignment="1">
      <alignment horizontal="left" vertical="center" wrapText="1"/>
    </xf>
    <xf numFmtId="49" fontId="16" fillId="4" borderId="1" xfId="0" applyNumberFormat="1" applyFont="1" applyFill="1" applyBorder="1" applyAlignment="1">
      <alignment horizontal="left" vertical="center" wrapText="1"/>
    </xf>
    <xf numFmtId="0" fontId="17" fillId="0" borderId="8" xfId="0" applyFont="1" applyBorder="1" applyAlignment="1">
      <alignment horizontal="center" vertical="top" wrapText="1"/>
    </xf>
    <xf numFmtId="0" fontId="17" fillId="4" borderId="1" xfId="0" applyFont="1" applyFill="1" applyBorder="1" applyAlignment="1">
      <alignment horizontal="center" vertical="top" wrapText="1"/>
    </xf>
    <xf numFmtId="49" fontId="16" fillId="4" borderId="1" xfId="0" applyNumberFormat="1" applyFont="1" applyFill="1" applyBorder="1" applyAlignment="1">
      <alignment vertical="center" wrapText="1"/>
    </xf>
    <xf numFmtId="49" fontId="16" fillId="4" borderId="1" xfId="0" applyNumberFormat="1" applyFont="1" applyFill="1" applyBorder="1" applyAlignment="1">
      <alignment horizontal="center" vertical="center"/>
    </xf>
    <xf numFmtId="0" fontId="17" fillId="4" borderId="9" xfId="0" applyFont="1" applyFill="1" applyBorder="1" applyAlignment="1">
      <alignment horizontal="center" vertical="top" wrapText="1"/>
    </xf>
    <xf numFmtId="0" fontId="17" fillId="4" borderId="8" xfId="0" applyFont="1" applyFill="1" applyBorder="1" applyAlignment="1">
      <alignment vertical="top" wrapText="1"/>
    </xf>
    <xf numFmtId="0" fontId="17" fillId="4" borderId="8" xfId="0" applyFont="1" applyFill="1" applyBorder="1" applyAlignment="1">
      <alignment horizontal="left" vertical="top" wrapText="1"/>
    </xf>
    <xf numFmtId="0" fontId="17" fillId="4" borderId="8" xfId="0" applyFont="1" applyFill="1" applyBorder="1" applyAlignment="1">
      <alignment horizontal="center" vertical="top" wrapText="1"/>
    </xf>
    <xf numFmtId="0" fontId="16" fillId="0" borderId="8" xfId="0" applyFont="1" applyBorder="1" applyAlignment="1">
      <alignment vertical="top"/>
    </xf>
    <xf numFmtId="0" fontId="17" fillId="4" borderId="7" xfId="0" applyFont="1" applyFill="1" applyBorder="1" applyAlignment="1">
      <alignment horizontal="center" vertical="top" wrapText="1"/>
    </xf>
    <xf numFmtId="0" fontId="17" fillId="4" borderId="1" xfId="0" applyFont="1" applyFill="1" applyBorder="1" applyAlignment="1">
      <alignment vertical="top" wrapText="1"/>
    </xf>
    <xf numFmtId="0" fontId="17" fillId="4" borderId="1" xfId="0" applyFont="1" applyFill="1" applyBorder="1" applyAlignment="1">
      <alignment horizontal="left" vertical="top" wrapText="1"/>
    </xf>
    <xf numFmtId="0" fontId="17" fillId="4" borderId="10" xfId="0" applyFont="1" applyFill="1" applyBorder="1" applyAlignment="1">
      <alignment horizontal="center" vertical="top" wrapText="1"/>
    </xf>
    <xf numFmtId="0" fontId="17" fillId="4" borderId="2" xfId="0" applyFont="1" applyFill="1" applyBorder="1" applyAlignment="1">
      <alignment vertical="top" wrapText="1"/>
    </xf>
    <xf numFmtId="0" fontId="17" fillId="4" borderId="2" xfId="0" applyFont="1" applyFill="1" applyBorder="1" applyAlignment="1">
      <alignment horizontal="left" vertical="top" wrapText="1"/>
    </xf>
    <xf numFmtId="0" fontId="17" fillId="4" borderId="2" xfId="0" applyFont="1" applyFill="1" applyBorder="1" applyAlignment="1">
      <alignment horizontal="center" vertical="top" wrapText="1"/>
    </xf>
    <xf numFmtId="0" fontId="16" fillId="0" borderId="2" xfId="0" applyFont="1" applyBorder="1" applyAlignment="1">
      <alignment vertical="top"/>
    </xf>
    <xf numFmtId="49" fontId="16" fillId="0" borderId="1" xfId="0" applyNumberFormat="1" applyFont="1" applyBorder="1" applyAlignment="1">
      <alignment horizontal="left" vertical="center"/>
    </xf>
    <xf numFmtId="49" fontId="23" fillId="0" borderId="1" xfId="0" applyNumberFormat="1" applyFont="1" applyBorder="1" applyAlignment="1">
      <alignment vertical="center"/>
    </xf>
    <xf numFmtId="49" fontId="18" fillId="0" borderId="1" xfId="1" applyNumberFormat="1" applyFont="1" applyBorder="1" applyAlignment="1">
      <alignment vertical="center" wrapText="1"/>
    </xf>
    <xf numFmtId="49" fontId="16" fillId="4" borderId="1" xfId="0" applyNumberFormat="1" applyFont="1" applyFill="1" applyBorder="1" applyAlignment="1">
      <alignment horizontal="center" vertical="center" wrapText="1"/>
    </xf>
    <xf numFmtId="49" fontId="22" fillId="0" borderId="1" xfId="0" applyNumberFormat="1" applyFont="1" applyBorder="1" applyAlignment="1">
      <alignment horizontal="centerContinuous" vertical="center" wrapText="1"/>
    </xf>
    <xf numFmtId="49" fontId="22" fillId="3" borderId="1" xfId="0" applyNumberFormat="1" applyFont="1" applyFill="1" applyBorder="1" applyAlignment="1">
      <alignment horizontal="centerContinuous" vertical="center"/>
    </xf>
    <xf numFmtId="49" fontId="16" fillId="4" borderId="1" xfId="0" applyNumberFormat="1" applyFont="1" applyFill="1" applyBorder="1" applyAlignment="1">
      <alignment vertical="top" wrapText="1"/>
    </xf>
    <xf numFmtId="0" fontId="17" fillId="0" borderId="0" xfId="0" applyFont="1"/>
    <xf numFmtId="0" fontId="16" fillId="0" borderId="0" xfId="0" applyFont="1"/>
    <xf numFmtId="49" fontId="22" fillId="0" borderId="0" xfId="0" applyNumberFormat="1" applyFont="1" applyAlignment="1">
      <alignment horizontal="centerContinuous" vertical="center" wrapText="1"/>
    </xf>
    <xf numFmtId="0" fontId="16" fillId="4" borderId="0" xfId="0" applyFont="1" applyFill="1" applyAlignment="1">
      <alignment vertical="top"/>
    </xf>
    <xf numFmtId="49" fontId="16" fillId="0" borderId="1" xfId="1" applyNumberFormat="1" applyFont="1" applyFill="1" applyBorder="1" applyAlignment="1">
      <alignment horizontal="center" vertical="center"/>
    </xf>
    <xf numFmtId="0" fontId="16" fillId="0" borderId="0" xfId="0" applyFont="1" applyAlignment="1">
      <alignment vertical="center" wrapText="1"/>
    </xf>
    <xf numFmtId="49" fontId="16" fillId="0" borderId="1" xfId="0" applyNumberFormat="1" applyFont="1" applyBorder="1" applyAlignment="1">
      <alignment horizontal="centerContinuous" vertical="center" wrapText="1"/>
    </xf>
    <xf numFmtId="49" fontId="16" fillId="0" borderId="1" xfId="0" applyNumberFormat="1" applyFont="1" applyBorder="1" applyAlignment="1">
      <alignment horizontal="centerContinuous" vertical="center"/>
    </xf>
    <xf numFmtId="0" fontId="16" fillId="0" borderId="1" xfId="0" applyFont="1" applyBorder="1" applyAlignment="1">
      <alignment horizontal="centerContinuous" vertical="center"/>
    </xf>
    <xf numFmtId="49" fontId="15" fillId="0" borderId="1" xfId="0" applyNumberFormat="1" applyFont="1" applyBorder="1" applyAlignment="1">
      <alignment horizontal="left" vertical="center" wrapText="1"/>
    </xf>
    <xf numFmtId="0" fontId="18" fillId="0" borderId="0" xfId="0" applyFont="1" applyAlignment="1">
      <alignment vertical="center"/>
    </xf>
    <xf numFmtId="0" fontId="18" fillId="0" borderId="0" xfId="0" applyFont="1"/>
    <xf numFmtId="49" fontId="22" fillId="0" borderId="0" xfId="0" applyNumberFormat="1" applyFont="1" applyAlignment="1">
      <alignment horizontal="centerContinuous" vertical="center"/>
    </xf>
    <xf numFmtId="49" fontId="16" fillId="0" borderId="0" xfId="0" applyNumberFormat="1" applyFont="1" applyAlignment="1">
      <alignment horizontal="left" vertical="center" wrapText="1"/>
    </xf>
    <xf numFmtId="0" fontId="16" fillId="0" borderId="4" xfId="0" applyFont="1" applyBorder="1" applyAlignment="1">
      <alignment horizontal="center" vertical="center"/>
    </xf>
    <xf numFmtId="49" fontId="22" fillId="0" borderId="0" xfId="0" applyNumberFormat="1" applyFont="1" applyAlignment="1">
      <alignment vertical="center"/>
    </xf>
    <xf numFmtId="49" fontId="22" fillId="3" borderId="0" xfId="0" applyNumberFormat="1" applyFont="1" applyFill="1" applyAlignment="1">
      <alignment horizontal="center" vertical="center" wrapText="1"/>
    </xf>
    <xf numFmtId="49" fontId="15" fillId="0" borderId="1" xfId="0" applyNumberFormat="1" applyFont="1" applyBorder="1" applyAlignment="1">
      <alignment horizontal="left" vertical="center"/>
    </xf>
    <xf numFmtId="0" fontId="18" fillId="0" borderId="0" xfId="0" applyFont="1" applyAlignment="1">
      <alignment horizontal="center" vertical="center"/>
    </xf>
    <xf numFmtId="0" fontId="18" fillId="0" borderId="1" xfId="0" applyFont="1" applyBorder="1" applyAlignment="1">
      <alignment vertical="center"/>
    </xf>
    <xf numFmtId="0" fontId="16" fillId="0" borderId="1" xfId="0" applyFont="1" applyBorder="1" applyAlignment="1">
      <alignment horizontal="center" vertical="center" wrapText="1"/>
    </xf>
    <xf numFmtId="49" fontId="19" fillId="0" borderId="1" xfId="0" applyNumberFormat="1" applyFont="1" applyBorder="1" applyAlignment="1">
      <alignment horizontal="left" vertical="center"/>
    </xf>
    <xf numFmtId="49" fontId="22" fillId="4" borderId="0" xfId="0" applyNumberFormat="1" applyFont="1" applyFill="1" applyAlignment="1">
      <alignment horizontal="centerContinuous" vertical="center" wrapText="1"/>
    </xf>
    <xf numFmtId="49" fontId="22" fillId="4" borderId="0" xfId="0" applyNumberFormat="1" applyFont="1" applyFill="1" applyAlignment="1">
      <alignment horizontal="centerContinuous" vertical="center"/>
    </xf>
    <xf numFmtId="49" fontId="16" fillId="0" borderId="1" xfId="0" quotePrefix="1" applyNumberFormat="1" applyFont="1" applyBorder="1" applyAlignment="1">
      <alignment horizontal="center" vertical="center" wrapText="1"/>
    </xf>
    <xf numFmtId="0" fontId="16" fillId="0" borderId="1" xfId="0" quotePrefix="1" applyFont="1" applyBorder="1" applyAlignment="1">
      <alignment horizontal="center" vertical="top"/>
    </xf>
    <xf numFmtId="49" fontId="16" fillId="0" borderId="0" xfId="0" applyNumberFormat="1" applyFont="1" applyAlignment="1">
      <alignment horizontal="center" vertical="top" wrapText="1"/>
    </xf>
    <xf numFmtId="49" fontId="16" fillId="0" borderId="0" xfId="0" applyNumberFormat="1" applyFont="1" applyAlignment="1">
      <alignment vertical="top" wrapText="1"/>
    </xf>
    <xf numFmtId="49" fontId="16" fillId="0" borderId="0" xfId="0" applyNumberFormat="1" applyFont="1" applyAlignment="1">
      <alignment horizontal="left" vertical="top"/>
    </xf>
    <xf numFmtId="49" fontId="16" fillId="0" borderId="0" xfId="0" applyNumberFormat="1" applyFont="1" applyAlignment="1">
      <alignment horizontal="center" vertical="top"/>
    </xf>
    <xf numFmtId="49" fontId="16" fillId="0" borderId="0" xfId="0" applyNumberFormat="1" applyFont="1" applyAlignment="1">
      <alignment horizontal="left" vertical="top" wrapText="1"/>
    </xf>
    <xf numFmtId="49" fontId="18" fillId="0" borderId="0" xfId="0" applyNumberFormat="1" applyFont="1"/>
    <xf numFmtId="0" fontId="4" fillId="0" borderId="0" xfId="0" applyFont="1" applyAlignment="1">
      <alignment horizontal="center" vertical="center" wrapText="1"/>
    </xf>
    <xf numFmtId="0" fontId="8" fillId="0" borderId="0" xfId="0" applyFont="1" applyAlignment="1">
      <alignment horizontal="center" vertical="top"/>
    </xf>
    <xf numFmtId="49" fontId="22" fillId="3" borderId="11" xfId="0" applyNumberFormat="1" applyFont="1" applyFill="1" applyBorder="1" applyAlignment="1">
      <alignment horizontal="center" vertical="center"/>
    </xf>
    <xf numFmtId="49" fontId="22" fillId="3" borderId="4" xfId="0" applyNumberFormat="1" applyFont="1" applyFill="1" applyBorder="1" applyAlignment="1">
      <alignment horizontal="center" vertical="center"/>
    </xf>
    <xf numFmtId="49" fontId="22" fillId="3" borderId="7" xfId="0" applyNumberFormat="1" applyFont="1" applyFill="1" applyBorder="1" applyAlignment="1">
      <alignment horizontal="center" vertical="center"/>
    </xf>
  </cellXfs>
  <cellStyles count="2">
    <cellStyle name="Hyperlink" xfId="1" builtinId="8"/>
    <cellStyle name="Normal" xfId="0" builtinId="0"/>
  </cellStyles>
  <dxfs count="1034">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GH@/BCL2%20(t(14;18))%20(EG,%20FOLLICULAR%20LYMPOMA)%20TRANSLOCATION%20ANALYSIS,%20MAJOR%20BREAKPOINT%20REGION%20(MBR)%20AND%20MINOR%20CLUSTER%20REGION%20(MCR)%20BREAKPOINTS,%20QUALITATIVE%20OR%20QUANTITATIVE" TargetMode="External"/><Relationship Id="rId2" Type="http://schemas.openxmlformats.org/officeDocument/2006/relationships/hyperlink" Target="https://www.encoderpro.com/epro/hcpcsHandler.do?_k=102*C8902&amp;_a=viewDetail" TargetMode="External"/><Relationship Id="rId1" Type="http://schemas.openxmlformats.org/officeDocument/2006/relationships/hyperlink" Target="https://www.encoderpro.com/epro/hcpcsHandler.do?_k=102*C8903&amp;_a=viewDetail"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93E18-B6AD-4924-AB2A-3ACA23FD19BF}">
  <dimension ref="A1:E2911"/>
  <sheetViews>
    <sheetView tabSelected="1" workbookViewId="0">
      <selection activeCell="B10" sqref="B10"/>
    </sheetView>
  </sheetViews>
  <sheetFormatPr defaultColWidth="7.44140625" defaultRowHeight="13.8"/>
  <cols>
    <col min="1" max="1" width="17.109375" style="5" customWidth="1"/>
    <col min="2" max="2" width="132.33203125" style="2" customWidth="1"/>
    <col min="3" max="3" width="56.6640625" style="2" customWidth="1"/>
    <col min="4" max="4" width="12" style="3" customWidth="1"/>
    <col min="5" max="5" width="116.44140625" style="2" customWidth="1"/>
    <col min="6" max="16384" width="7.44140625" style="3"/>
  </cols>
  <sheetData>
    <row r="1" spans="1:5" ht="36.75" customHeight="1">
      <c r="A1" s="1" t="s">
        <v>0</v>
      </c>
      <c r="D1" s="2"/>
    </row>
    <row r="2" spans="1:5" s="4" customFormat="1" ht="56.25" customHeight="1">
      <c r="A2" s="127" t="s">
        <v>4524</v>
      </c>
      <c r="B2" s="127"/>
      <c r="C2" s="127"/>
      <c r="D2" s="127"/>
      <c r="E2" s="127"/>
    </row>
    <row r="3" spans="1:5" ht="36.75" customHeight="1">
      <c r="E3" s="6" t="s">
        <v>4525</v>
      </c>
    </row>
    <row r="4" spans="1:5" s="7" customFormat="1" ht="36.75" customHeight="1">
      <c r="A4" s="128" t="s">
        <v>1</v>
      </c>
      <c r="B4" s="128"/>
      <c r="C4" s="128"/>
      <c r="D4" s="128"/>
      <c r="E4" s="128"/>
    </row>
    <row r="5" spans="1:5" s="9" customFormat="1" ht="51" customHeight="1">
      <c r="A5" s="8" t="s">
        <v>2</v>
      </c>
      <c r="B5" s="8" t="s">
        <v>3</v>
      </c>
      <c r="C5" s="8" t="s">
        <v>4</v>
      </c>
      <c r="D5" s="8" t="s">
        <v>5</v>
      </c>
      <c r="E5" s="8" t="s">
        <v>6</v>
      </c>
    </row>
    <row r="6" spans="1:5" s="13" customFormat="1" ht="36.75" customHeight="1">
      <c r="A6" s="10" t="s">
        <v>7</v>
      </c>
      <c r="B6" s="11"/>
      <c r="C6" s="11"/>
      <c r="D6" s="12"/>
      <c r="E6" s="12"/>
    </row>
    <row r="7" spans="1:5" s="20" customFormat="1" ht="36.75" customHeight="1">
      <c r="A7" s="17" t="s">
        <v>8</v>
      </c>
      <c r="B7" s="15" t="s">
        <v>9</v>
      </c>
      <c r="C7" s="18" t="s">
        <v>10</v>
      </c>
      <c r="D7" s="19" t="s">
        <v>11</v>
      </c>
      <c r="E7" s="15" t="s">
        <v>12</v>
      </c>
    </row>
    <row r="8" spans="1:5" s="20" customFormat="1" ht="36.75" customHeight="1">
      <c r="A8" s="17" t="s">
        <v>13</v>
      </c>
      <c r="B8" s="18" t="s">
        <v>14</v>
      </c>
      <c r="C8" s="18" t="s">
        <v>10</v>
      </c>
      <c r="D8" s="19" t="s">
        <v>11</v>
      </c>
      <c r="E8" s="15" t="s">
        <v>12</v>
      </c>
    </row>
    <row r="9" spans="1:5" s="20" customFormat="1" ht="36.75" customHeight="1">
      <c r="A9" s="17" t="s">
        <v>15</v>
      </c>
      <c r="B9" s="18" t="s">
        <v>16</v>
      </c>
      <c r="C9" s="18" t="s">
        <v>10</v>
      </c>
      <c r="D9" s="19" t="s">
        <v>11</v>
      </c>
      <c r="E9" s="15" t="s">
        <v>12</v>
      </c>
    </row>
    <row r="10" spans="1:5" s="20" customFormat="1" ht="36.75" customHeight="1">
      <c r="A10" s="19">
        <v>1001</v>
      </c>
      <c r="B10" s="18" t="s">
        <v>17</v>
      </c>
      <c r="C10" s="18" t="s">
        <v>10</v>
      </c>
      <c r="D10" s="19" t="s">
        <v>11</v>
      </c>
      <c r="E10" s="15" t="s">
        <v>12</v>
      </c>
    </row>
    <row r="11" spans="1:5" s="20" customFormat="1" ht="36.75" customHeight="1">
      <c r="A11" s="19">
        <v>1002</v>
      </c>
      <c r="B11" s="18" t="s">
        <v>18</v>
      </c>
      <c r="C11" s="18" t="s">
        <v>10</v>
      </c>
      <c r="D11" s="19" t="s">
        <v>11</v>
      </c>
      <c r="E11" s="15" t="s">
        <v>12</v>
      </c>
    </row>
    <row r="12" spans="1:5" s="20" customFormat="1" ht="36.75" customHeight="1">
      <c r="A12" s="19">
        <v>2106</v>
      </c>
      <c r="B12" s="18" t="s">
        <v>19</v>
      </c>
      <c r="C12" s="18" t="s">
        <v>10</v>
      </c>
      <c r="D12" s="19" t="s">
        <v>11</v>
      </c>
      <c r="E12" s="15" t="s">
        <v>12</v>
      </c>
    </row>
    <row r="13" spans="1:5" s="20" customFormat="1" ht="36.75" customHeight="1">
      <c r="A13" s="21">
        <v>80305</v>
      </c>
      <c r="B13" s="18" t="s">
        <v>20</v>
      </c>
      <c r="C13" s="18" t="s">
        <v>10</v>
      </c>
      <c r="D13" s="19" t="s">
        <v>21</v>
      </c>
      <c r="E13" s="15" t="s">
        <v>22</v>
      </c>
    </row>
    <row r="14" spans="1:5" s="20" customFormat="1" ht="36.75" customHeight="1">
      <c r="A14" s="21">
        <v>80306</v>
      </c>
      <c r="B14" s="18" t="s">
        <v>20</v>
      </c>
      <c r="C14" s="18" t="s">
        <v>10</v>
      </c>
      <c r="D14" s="19" t="s">
        <v>21</v>
      </c>
      <c r="E14" s="15" t="s">
        <v>22</v>
      </c>
    </row>
    <row r="15" spans="1:5" s="20" customFormat="1" ht="36.75" customHeight="1">
      <c r="A15" s="21">
        <v>80307</v>
      </c>
      <c r="B15" s="18" t="s">
        <v>20</v>
      </c>
      <c r="C15" s="18" t="s">
        <v>10</v>
      </c>
      <c r="D15" s="19" t="s">
        <v>21</v>
      </c>
      <c r="E15" s="15" t="s">
        <v>22</v>
      </c>
    </row>
    <row r="16" spans="1:5" s="20" customFormat="1" ht="36.75" customHeight="1">
      <c r="A16" s="21">
        <v>80320</v>
      </c>
      <c r="B16" s="22" t="s">
        <v>23</v>
      </c>
      <c r="C16" s="18" t="s">
        <v>10</v>
      </c>
      <c r="D16" s="19" t="s">
        <v>21</v>
      </c>
      <c r="E16" s="15" t="s">
        <v>24</v>
      </c>
    </row>
    <row r="17" spans="1:5" s="20" customFormat="1" ht="36.75" customHeight="1">
      <c r="A17" s="21">
        <v>80324</v>
      </c>
      <c r="B17" s="22" t="s">
        <v>23</v>
      </c>
      <c r="C17" s="18" t="s">
        <v>10</v>
      </c>
      <c r="D17" s="19" t="s">
        <v>21</v>
      </c>
      <c r="E17" s="15" t="s">
        <v>22</v>
      </c>
    </row>
    <row r="18" spans="1:5" s="20" customFormat="1" ht="36.75" customHeight="1">
      <c r="A18" s="21">
        <v>80346</v>
      </c>
      <c r="B18" s="22" t="s">
        <v>23</v>
      </c>
      <c r="C18" s="18" t="s">
        <v>10</v>
      </c>
      <c r="D18" s="19" t="s">
        <v>21</v>
      </c>
      <c r="E18" s="15" t="s">
        <v>22</v>
      </c>
    </row>
    <row r="19" spans="1:5" s="20" customFormat="1" ht="36.75" customHeight="1">
      <c r="A19" s="21">
        <v>80348</v>
      </c>
      <c r="B19" s="22" t="s">
        <v>23</v>
      </c>
      <c r="C19" s="18" t="s">
        <v>10</v>
      </c>
      <c r="D19" s="19" t="s">
        <v>21</v>
      </c>
      <c r="E19" s="15" t="s">
        <v>22</v>
      </c>
    </row>
    <row r="20" spans="1:5" s="20" customFormat="1" ht="36.75" customHeight="1">
      <c r="A20" s="21">
        <v>80353</v>
      </c>
      <c r="B20" s="22" t="s">
        <v>23</v>
      </c>
      <c r="C20" s="18" t="s">
        <v>10</v>
      </c>
      <c r="D20" s="19" t="s">
        <v>21</v>
      </c>
      <c r="E20" s="15" t="s">
        <v>22</v>
      </c>
    </row>
    <row r="21" spans="1:5" s="20" customFormat="1" ht="36.75" customHeight="1">
      <c r="A21" s="21">
        <v>80354</v>
      </c>
      <c r="B21" s="22" t="s">
        <v>23</v>
      </c>
      <c r="C21" s="18" t="s">
        <v>10</v>
      </c>
      <c r="D21" s="19" t="s">
        <v>21</v>
      </c>
      <c r="E21" s="15" t="s">
        <v>22</v>
      </c>
    </row>
    <row r="22" spans="1:5" s="20" customFormat="1" ht="36.75" customHeight="1">
      <c r="A22" s="21">
        <v>80356</v>
      </c>
      <c r="B22" s="22" t="s">
        <v>23</v>
      </c>
      <c r="C22" s="18" t="s">
        <v>10</v>
      </c>
      <c r="D22" s="19" t="s">
        <v>21</v>
      </c>
      <c r="E22" s="15" t="s">
        <v>22</v>
      </c>
    </row>
    <row r="23" spans="1:5" s="20" customFormat="1" ht="36.75" customHeight="1">
      <c r="A23" s="21">
        <v>80358</v>
      </c>
      <c r="B23" s="22" t="s">
        <v>23</v>
      </c>
      <c r="C23" s="18" t="s">
        <v>10</v>
      </c>
      <c r="D23" s="19" t="s">
        <v>21</v>
      </c>
      <c r="E23" s="15" t="s">
        <v>22</v>
      </c>
    </row>
    <row r="24" spans="1:5" s="20" customFormat="1" ht="36.75" customHeight="1">
      <c r="A24" s="21">
        <v>80359</v>
      </c>
      <c r="B24" s="22" t="s">
        <v>23</v>
      </c>
      <c r="C24" s="18" t="s">
        <v>10</v>
      </c>
      <c r="D24" s="19" t="s">
        <v>21</v>
      </c>
      <c r="E24" s="15" t="s">
        <v>22</v>
      </c>
    </row>
    <row r="25" spans="1:5" s="20" customFormat="1" ht="36.75" customHeight="1">
      <c r="A25" s="21">
        <v>80361</v>
      </c>
      <c r="B25" s="22" t="s">
        <v>23</v>
      </c>
      <c r="C25" s="18" t="s">
        <v>10</v>
      </c>
      <c r="D25" s="19" t="s">
        <v>21</v>
      </c>
      <c r="E25" s="15" t="s">
        <v>22</v>
      </c>
    </row>
    <row r="26" spans="1:5" s="20" customFormat="1" ht="36.75" customHeight="1">
      <c r="A26" s="21">
        <v>80362</v>
      </c>
      <c r="B26" s="22" t="s">
        <v>23</v>
      </c>
      <c r="C26" s="18" t="s">
        <v>10</v>
      </c>
      <c r="D26" s="19" t="s">
        <v>21</v>
      </c>
      <c r="E26" s="15" t="s">
        <v>22</v>
      </c>
    </row>
    <row r="27" spans="1:5" s="20" customFormat="1" ht="36.75" customHeight="1">
      <c r="A27" s="21">
        <v>80365</v>
      </c>
      <c r="B27" s="22" t="s">
        <v>23</v>
      </c>
      <c r="C27" s="18" t="s">
        <v>10</v>
      </c>
      <c r="D27" s="19" t="s">
        <v>21</v>
      </c>
      <c r="E27" s="15" t="s">
        <v>22</v>
      </c>
    </row>
    <row r="28" spans="1:5" s="20" customFormat="1" ht="36.75" customHeight="1">
      <c r="A28" s="21">
        <v>80369</v>
      </c>
      <c r="B28" s="22" t="s">
        <v>23</v>
      </c>
      <c r="C28" s="18" t="s">
        <v>10</v>
      </c>
      <c r="D28" s="19" t="s">
        <v>21</v>
      </c>
      <c r="E28" s="15" t="s">
        <v>22</v>
      </c>
    </row>
    <row r="29" spans="1:5" s="20" customFormat="1" ht="36.75" customHeight="1">
      <c r="A29" s="21">
        <v>80372</v>
      </c>
      <c r="B29" s="22" t="s">
        <v>23</v>
      </c>
      <c r="C29" s="18" t="s">
        <v>10</v>
      </c>
      <c r="D29" s="19" t="s">
        <v>21</v>
      </c>
      <c r="E29" s="15" t="s">
        <v>22</v>
      </c>
    </row>
    <row r="30" spans="1:5" s="20" customFormat="1" ht="36.75" customHeight="1">
      <c r="A30" s="21">
        <v>80373</v>
      </c>
      <c r="B30" s="22" t="s">
        <v>23</v>
      </c>
      <c r="C30" s="18" t="s">
        <v>10</v>
      </c>
      <c r="D30" s="19" t="s">
        <v>21</v>
      </c>
      <c r="E30" s="15" t="s">
        <v>22</v>
      </c>
    </row>
    <row r="31" spans="1:5" s="20" customFormat="1" ht="36.75" customHeight="1">
      <c r="A31" s="19">
        <v>90867</v>
      </c>
      <c r="B31" s="18" t="s">
        <v>25</v>
      </c>
      <c r="C31" s="18" t="s">
        <v>10</v>
      </c>
      <c r="D31" s="19" t="s">
        <v>11</v>
      </c>
      <c r="E31" s="15"/>
    </row>
    <row r="32" spans="1:5" s="20" customFormat="1" ht="36.75" customHeight="1">
      <c r="A32" s="19">
        <v>90868</v>
      </c>
      <c r="B32" s="18" t="s">
        <v>26</v>
      </c>
      <c r="C32" s="18" t="s">
        <v>10</v>
      </c>
      <c r="D32" s="19" t="s">
        <v>11</v>
      </c>
      <c r="E32" s="15" t="s">
        <v>12</v>
      </c>
    </row>
    <row r="33" spans="1:5" s="20" customFormat="1" ht="36.75" customHeight="1">
      <c r="A33" s="19">
        <v>90869</v>
      </c>
      <c r="B33" s="18" t="s">
        <v>27</v>
      </c>
      <c r="C33" s="18" t="s">
        <v>10</v>
      </c>
      <c r="D33" s="19" t="s">
        <v>11</v>
      </c>
      <c r="E33" s="15" t="s">
        <v>12</v>
      </c>
    </row>
    <row r="34" spans="1:5" s="20" customFormat="1" ht="36.75" customHeight="1">
      <c r="A34" s="19">
        <v>90870</v>
      </c>
      <c r="B34" s="18" t="s">
        <v>28</v>
      </c>
      <c r="C34" s="18" t="s">
        <v>10</v>
      </c>
      <c r="D34" s="19" t="s">
        <v>11</v>
      </c>
      <c r="E34" s="15" t="s">
        <v>12</v>
      </c>
    </row>
    <row r="35" spans="1:5" s="20" customFormat="1" ht="36.75" customHeight="1">
      <c r="A35" s="23" t="s">
        <v>29</v>
      </c>
      <c r="B35" s="18" t="s">
        <v>30</v>
      </c>
      <c r="C35" s="18" t="s">
        <v>10</v>
      </c>
      <c r="D35" s="19" t="s">
        <v>11</v>
      </c>
      <c r="E35" s="15" t="s">
        <v>12</v>
      </c>
    </row>
    <row r="36" spans="1:5" s="20" customFormat="1" ht="36.75" customHeight="1">
      <c r="A36" s="23">
        <v>96138</v>
      </c>
      <c r="B36" s="18" t="s">
        <v>31</v>
      </c>
      <c r="C36" s="18" t="s">
        <v>10</v>
      </c>
      <c r="D36" s="19" t="s">
        <v>11</v>
      </c>
      <c r="E36" s="15" t="s">
        <v>12</v>
      </c>
    </row>
    <row r="37" spans="1:5" s="20" customFormat="1" ht="36.75" customHeight="1">
      <c r="A37" s="19">
        <v>96139</v>
      </c>
      <c r="B37" s="18" t="s">
        <v>32</v>
      </c>
      <c r="C37" s="18" t="s">
        <v>10</v>
      </c>
      <c r="D37" s="19" t="s">
        <v>11</v>
      </c>
      <c r="E37" s="15" t="s">
        <v>12</v>
      </c>
    </row>
    <row r="38" spans="1:5" s="20" customFormat="1" ht="36.75" customHeight="1">
      <c r="A38" s="19">
        <v>96146</v>
      </c>
      <c r="B38" s="18" t="s">
        <v>33</v>
      </c>
      <c r="C38" s="18" t="s">
        <v>10</v>
      </c>
      <c r="D38" s="19" t="s">
        <v>11</v>
      </c>
      <c r="E38" s="15"/>
    </row>
    <row r="39" spans="1:5" s="20" customFormat="1" ht="36.75" customHeight="1">
      <c r="A39" s="19">
        <v>97151</v>
      </c>
      <c r="B39" s="18" t="s">
        <v>34</v>
      </c>
      <c r="C39" s="18" t="s">
        <v>10</v>
      </c>
      <c r="D39" s="19" t="s">
        <v>11</v>
      </c>
      <c r="E39" s="15" t="s">
        <v>12</v>
      </c>
    </row>
    <row r="40" spans="1:5" s="20" customFormat="1" ht="36.75" customHeight="1">
      <c r="A40" s="19">
        <v>97152</v>
      </c>
      <c r="B40" s="18" t="s">
        <v>35</v>
      </c>
      <c r="C40" s="18" t="s">
        <v>10</v>
      </c>
      <c r="D40" s="19" t="s">
        <v>11</v>
      </c>
      <c r="E40" s="15" t="s">
        <v>12</v>
      </c>
    </row>
    <row r="41" spans="1:5" s="20" customFormat="1" ht="36.75" customHeight="1">
      <c r="A41" s="21" t="s">
        <v>36</v>
      </c>
      <c r="B41" s="22" t="s">
        <v>37</v>
      </c>
      <c r="C41" s="18" t="s">
        <v>10</v>
      </c>
      <c r="D41" s="19" t="s">
        <v>21</v>
      </c>
      <c r="E41" s="15" t="s">
        <v>38</v>
      </c>
    </row>
    <row r="42" spans="1:5" s="20" customFormat="1" ht="36.75" customHeight="1">
      <c r="A42" s="21" t="s">
        <v>39</v>
      </c>
      <c r="B42" s="22" t="s">
        <v>37</v>
      </c>
      <c r="C42" s="18" t="s">
        <v>10</v>
      </c>
      <c r="D42" s="19" t="s">
        <v>21</v>
      </c>
      <c r="E42" s="15" t="s">
        <v>38</v>
      </c>
    </row>
    <row r="43" spans="1:5" s="20" customFormat="1" ht="36.75" customHeight="1">
      <c r="A43" s="21" t="s">
        <v>40</v>
      </c>
      <c r="B43" s="22" t="s">
        <v>37</v>
      </c>
      <c r="C43" s="18" t="s">
        <v>10</v>
      </c>
      <c r="D43" s="19" t="s">
        <v>21</v>
      </c>
      <c r="E43" s="15" t="s">
        <v>38</v>
      </c>
    </row>
    <row r="44" spans="1:5" s="20" customFormat="1" ht="36.75" customHeight="1">
      <c r="A44" s="21" t="s">
        <v>41</v>
      </c>
      <c r="B44" s="22" t="s">
        <v>37</v>
      </c>
      <c r="C44" s="18" t="s">
        <v>10</v>
      </c>
      <c r="D44" s="19" t="s">
        <v>21</v>
      </c>
      <c r="E44" s="15" t="s">
        <v>38</v>
      </c>
    </row>
    <row r="45" spans="1:5" s="20" customFormat="1" ht="36.75" customHeight="1">
      <c r="A45" s="21" t="s">
        <v>42</v>
      </c>
      <c r="B45" s="22" t="s">
        <v>37</v>
      </c>
      <c r="C45" s="18" t="s">
        <v>10</v>
      </c>
      <c r="D45" s="19" t="s">
        <v>21</v>
      </c>
      <c r="E45" s="15" t="s">
        <v>38</v>
      </c>
    </row>
    <row r="46" spans="1:5" s="20" customFormat="1" ht="36.75" customHeight="1">
      <c r="A46" s="19" t="s">
        <v>43</v>
      </c>
      <c r="B46" s="24" t="s">
        <v>44</v>
      </c>
      <c r="C46" s="18" t="s">
        <v>10</v>
      </c>
      <c r="D46" s="19" t="s">
        <v>11</v>
      </c>
      <c r="E46" s="15"/>
    </row>
    <row r="47" spans="1:5" s="20" customFormat="1" ht="36.75" customHeight="1">
      <c r="A47" s="25" t="s">
        <v>45</v>
      </c>
      <c r="B47" s="22" t="s">
        <v>46</v>
      </c>
      <c r="C47" s="18" t="s">
        <v>10</v>
      </c>
      <c r="D47" s="19" t="s">
        <v>11</v>
      </c>
      <c r="E47" s="26"/>
    </row>
    <row r="48" spans="1:5" s="20" customFormat="1" ht="36.75" customHeight="1">
      <c r="A48" s="27" t="s">
        <v>47</v>
      </c>
      <c r="B48" s="22" t="s">
        <v>48</v>
      </c>
      <c r="C48" s="18" t="s">
        <v>10</v>
      </c>
      <c r="D48" s="19" t="s">
        <v>11</v>
      </c>
      <c r="E48" s="15"/>
    </row>
    <row r="49" spans="1:5" s="20" customFormat="1" ht="36.75" customHeight="1">
      <c r="A49" s="27" t="s">
        <v>49</v>
      </c>
      <c r="B49" s="22" t="s">
        <v>50</v>
      </c>
      <c r="C49" s="18" t="s">
        <v>10</v>
      </c>
      <c r="D49" s="19" t="s">
        <v>11</v>
      </c>
      <c r="E49" s="15"/>
    </row>
    <row r="50" spans="1:5" s="20" customFormat="1" ht="36.75" customHeight="1">
      <c r="A50" s="27" t="s">
        <v>51</v>
      </c>
      <c r="B50" s="22" t="s">
        <v>52</v>
      </c>
      <c r="C50" s="18" t="s">
        <v>10</v>
      </c>
      <c r="D50" s="19" t="s">
        <v>11</v>
      </c>
      <c r="E50" s="15" t="s">
        <v>53</v>
      </c>
    </row>
    <row r="51" spans="1:5" s="20" customFormat="1" ht="36.75" customHeight="1">
      <c r="A51" s="19" t="s">
        <v>54</v>
      </c>
      <c r="B51" s="24" t="s">
        <v>55</v>
      </c>
      <c r="C51" s="18" t="s">
        <v>10</v>
      </c>
      <c r="D51" s="19" t="s">
        <v>11</v>
      </c>
      <c r="E51" s="15"/>
    </row>
    <row r="52" spans="1:5" s="20" customFormat="1" ht="36.75" customHeight="1">
      <c r="A52" s="19" t="s">
        <v>56</v>
      </c>
      <c r="B52" s="18" t="s">
        <v>57</v>
      </c>
      <c r="C52" s="18" t="s">
        <v>10</v>
      </c>
      <c r="D52" s="19" t="s">
        <v>21</v>
      </c>
      <c r="E52" s="15" t="s">
        <v>4526</v>
      </c>
    </row>
    <row r="53" spans="1:5" s="20" customFormat="1" ht="36.75" customHeight="1">
      <c r="A53" s="19" t="s">
        <v>58</v>
      </c>
      <c r="B53" s="18" t="s">
        <v>59</v>
      </c>
      <c r="C53" s="18" t="s">
        <v>10</v>
      </c>
      <c r="D53" s="19" t="s">
        <v>21</v>
      </c>
      <c r="E53" s="15"/>
    </row>
    <row r="54" spans="1:5" s="20" customFormat="1" ht="36.75" customHeight="1">
      <c r="A54" s="19" t="s">
        <v>60</v>
      </c>
      <c r="B54" s="18" t="s">
        <v>61</v>
      </c>
      <c r="C54" s="18" t="s">
        <v>10</v>
      </c>
      <c r="D54" s="19" t="s">
        <v>21</v>
      </c>
      <c r="E54" s="15"/>
    </row>
    <row r="55" spans="1:5" s="20" customFormat="1" ht="36.75" customHeight="1">
      <c r="A55" s="19" t="s">
        <v>62</v>
      </c>
      <c r="B55" s="18" t="s">
        <v>63</v>
      </c>
      <c r="C55" s="18" t="s">
        <v>10</v>
      </c>
      <c r="D55" s="19" t="s">
        <v>21</v>
      </c>
      <c r="E55" s="15"/>
    </row>
    <row r="56" spans="1:5" s="20" customFormat="1" ht="36.75" customHeight="1">
      <c r="A56" s="27" t="s">
        <v>64</v>
      </c>
      <c r="B56" s="22" t="s">
        <v>65</v>
      </c>
      <c r="C56" s="18" t="s">
        <v>10</v>
      </c>
      <c r="D56" s="19" t="s">
        <v>11</v>
      </c>
      <c r="E56" s="15"/>
    </row>
    <row r="57" spans="1:5" s="20" customFormat="1" ht="36.75" customHeight="1">
      <c r="A57" s="19" t="s">
        <v>66</v>
      </c>
      <c r="B57" s="18" t="s">
        <v>67</v>
      </c>
      <c r="C57" s="18" t="s">
        <v>10</v>
      </c>
      <c r="D57" s="19" t="s">
        <v>11</v>
      </c>
      <c r="E57" s="15" t="s">
        <v>12</v>
      </c>
    </row>
    <row r="58" spans="1:5" s="20" customFormat="1" ht="36.75" customHeight="1">
      <c r="A58" s="19" t="s">
        <v>68</v>
      </c>
      <c r="B58" s="18" t="s">
        <v>69</v>
      </c>
      <c r="C58" s="18" t="s">
        <v>10</v>
      </c>
      <c r="D58" s="19" t="s">
        <v>11</v>
      </c>
      <c r="E58" s="15" t="s">
        <v>12</v>
      </c>
    </row>
    <row r="59" spans="1:5" s="20" customFormat="1" ht="36.75" customHeight="1">
      <c r="A59" s="19" t="s">
        <v>70</v>
      </c>
      <c r="B59" s="18" t="s">
        <v>71</v>
      </c>
      <c r="C59" s="18" t="s">
        <v>10</v>
      </c>
      <c r="D59" s="19" t="s">
        <v>11</v>
      </c>
      <c r="E59" s="15" t="s">
        <v>12</v>
      </c>
    </row>
    <row r="60" spans="1:5" s="20" customFormat="1" ht="36.75" customHeight="1">
      <c r="A60" s="19" t="s">
        <v>72</v>
      </c>
      <c r="B60" s="22" t="s">
        <v>73</v>
      </c>
      <c r="C60" s="18" t="s">
        <v>10</v>
      </c>
      <c r="D60" s="19" t="s">
        <v>11</v>
      </c>
      <c r="E60" s="15"/>
    </row>
    <row r="61" spans="1:5" s="20" customFormat="1" ht="36.75" customHeight="1">
      <c r="A61" s="19" t="s">
        <v>74</v>
      </c>
      <c r="B61" s="18" t="s">
        <v>75</v>
      </c>
      <c r="C61" s="18" t="s">
        <v>10</v>
      </c>
      <c r="D61" s="19" t="s">
        <v>21</v>
      </c>
      <c r="E61" s="15"/>
    </row>
    <row r="62" spans="1:5" s="20" customFormat="1" ht="36.75" customHeight="1">
      <c r="A62" s="19" t="s">
        <v>76</v>
      </c>
      <c r="B62" s="18" t="s">
        <v>77</v>
      </c>
      <c r="C62" s="18" t="s">
        <v>10</v>
      </c>
      <c r="D62" s="19" t="s">
        <v>21</v>
      </c>
      <c r="E62" s="15"/>
    </row>
    <row r="63" spans="1:5" s="20" customFormat="1" ht="36.75" customHeight="1">
      <c r="A63" s="19" t="s">
        <v>78</v>
      </c>
      <c r="B63" s="18" t="s">
        <v>79</v>
      </c>
      <c r="C63" s="18" t="s">
        <v>10</v>
      </c>
      <c r="D63" s="19" t="s">
        <v>21</v>
      </c>
      <c r="E63" s="15"/>
    </row>
    <row r="64" spans="1:5" s="20" customFormat="1" ht="36.75" customHeight="1">
      <c r="A64" s="19" t="s">
        <v>80</v>
      </c>
      <c r="B64" s="18" t="s">
        <v>81</v>
      </c>
      <c r="C64" s="18" t="s">
        <v>10</v>
      </c>
      <c r="D64" s="19" t="s">
        <v>21</v>
      </c>
      <c r="E64" s="15"/>
    </row>
    <row r="65" spans="1:5" s="20" customFormat="1" ht="36.75" customHeight="1">
      <c r="A65" s="19" t="s">
        <v>82</v>
      </c>
      <c r="B65" s="18" t="s">
        <v>83</v>
      </c>
      <c r="C65" s="18" t="s">
        <v>10</v>
      </c>
      <c r="D65" s="19" t="s">
        <v>21</v>
      </c>
      <c r="E65" s="15"/>
    </row>
    <row r="66" spans="1:5" s="20" customFormat="1" ht="36.75" customHeight="1">
      <c r="A66" s="19" t="s">
        <v>84</v>
      </c>
      <c r="B66" s="18" t="s">
        <v>85</v>
      </c>
      <c r="C66" s="18" t="s">
        <v>10</v>
      </c>
      <c r="D66" s="19" t="s">
        <v>21</v>
      </c>
      <c r="E66" s="15"/>
    </row>
    <row r="67" spans="1:5" s="20" customFormat="1" ht="36.75" customHeight="1">
      <c r="A67" s="19" t="s">
        <v>86</v>
      </c>
      <c r="B67" s="18" t="s">
        <v>87</v>
      </c>
      <c r="C67" s="18" t="s">
        <v>10</v>
      </c>
      <c r="D67" s="19" t="s">
        <v>11</v>
      </c>
      <c r="E67" s="15" t="s">
        <v>53</v>
      </c>
    </row>
    <row r="68" spans="1:5" s="20" customFormat="1" ht="36.75" customHeight="1">
      <c r="A68" s="19" t="s">
        <v>88</v>
      </c>
      <c r="B68" s="18" t="s">
        <v>89</v>
      </c>
      <c r="C68" s="18" t="s">
        <v>10</v>
      </c>
      <c r="D68" s="19" t="s">
        <v>21</v>
      </c>
      <c r="E68" s="15"/>
    </row>
    <row r="69" spans="1:5" s="20" customFormat="1" ht="36.75" customHeight="1">
      <c r="A69" s="28" t="s">
        <v>90</v>
      </c>
      <c r="B69" s="29"/>
      <c r="C69" s="29"/>
      <c r="D69" s="30"/>
      <c r="E69" s="30"/>
    </row>
    <row r="70" spans="1:5" s="20" customFormat="1" ht="36.75" customHeight="1">
      <c r="A70" s="19" t="s">
        <v>91</v>
      </c>
      <c r="B70" s="18" t="s">
        <v>92</v>
      </c>
      <c r="C70" s="31" t="s">
        <v>90</v>
      </c>
      <c r="D70" s="19" t="s">
        <v>11</v>
      </c>
      <c r="E70" s="15" t="s">
        <v>4527</v>
      </c>
    </row>
    <row r="71" spans="1:5" s="20" customFormat="1" ht="36.75" customHeight="1">
      <c r="A71" s="19">
        <v>15775</v>
      </c>
      <c r="B71" s="18" t="s">
        <v>93</v>
      </c>
      <c r="C71" s="31" t="s">
        <v>90</v>
      </c>
      <c r="D71" s="19" t="s">
        <v>11</v>
      </c>
      <c r="E71" s="15" t="s">
        <v>12</v>
      </c>
    </row>
    <row r="72" spans="1:5" s="20" customFormat="1" ht="36.75" customHeight="1">
      <c r="A72" s="19">
        <v>15776</v>
      </c>
      <c r="B72" s="18" t="s">
        <v>94</v>
      </c>
      <c r="C72" s="31" t="s">
        <v>90</v>
      </c>
      <c r="D72" s="19" t="s">
        <v>11</v>
      </c>
      <c r="E72" s="15" t="s">
        <v>12</v>
      </c>
    </row>
    <row r="73" spans="1:5" s="20" customFormat="1" ht="36.75" customHeight="1">
      <c r="A73" s="19">
        <v>15780</v>
      </c>
      <c r="B73" s="18" t="s">
        <v>95</v>
      </c>
      <c r="C73" s="31" t="s">
        <v>90</v>
      </c>
      <c r="D73" s="19" t="s">
        <v>11</v>
      </c>
      <c r="E73" s="15" t="s">
        <v>12</v>
      </c>
    </row>
    <row r="74" spans="1:5" s="20" customFormat="1" ht="36.75" customHeight="1">
      <c r="A74" s="19">
        <v>15781</v>
      </c>
      <c r="B74" s="18" t="s">
        <v>96</v>
      </c>
      <c r="C74" s="31" t="s">
        <v>90</v>
      </c>
      <c r="D74" s="19" t="s">
        <v>11</v>
      </c>
      <c r="E74" s="15" t="s">
        <v>12</v>
      </c>
    </row>
    <row r="75" spans="1:5" s="20" customFormat="1" ht="36.75" customHeight="1">
      <c r="A75" s="19">
        <v>15782</v>
      </c>
      <c r="B75" s="18" t="s">
        <v>97</v>
      </c>
      <c r="C75" s="31" t="s">
        <v>90</v>
      </c>
      <c r="D75" s="19" t="s">
        <v>11</v>
      </c>
      <c r="E75" s="15" t="s">
        <v>12</v>
      </c>
    </row>
    <row r="76" spans="1:5" s="20" customFormat="1" ht="36.75" customHeight="1">
      <c r="A76" s="19">
        <v>15783</v>
      </c>
      <c r="B76" s="18" t="s">
        <v>98</v>
      </c>
      <c r="C76" s="31" t="s">
        <v>90</v>
      </c>
      <c r="D76" s="19" t="s">
        <v>11</v>
      </c>
      <c r="E76" s="15" t="s">
        <v>12</v>
      </c>
    </row>
    <row r="77" spans="1:5" s="20" customFormat="1" ht="36.75" customHeight="1">
      <c r="A77" s="19">
        <v>15788</v>
      </c>
      <c r="B77" s="18" t="s">
        <v>99</v>
      </c>
      <c r="C77" s="31" t="s">
        <v>90</v>
      </c>
      <c r="D77" s="19" t="s">
        <v>11</v>
      </c>
      <c r="E77" s="15" t="s">
        <v>12</v>
      </c>
    </row>
    <row r="78" spans="1:5" s="20" customFormat="1" ht="36.75" customHeight="1">
      <c r="A78" s="19">
        <v>15789</v>
      </c>
      <c r="B78" s="18" t="s">
        <v>100</v>
      </c>
      <c r="C78" s="31" t="s">
        <v>90</v>
      </c>
      <c r="D78" s="19" t="s">
        <v>11</v>
      </c>
      <c r="E78" s="15" t="s">
        <v>12</v>
      </c>
    </row>
    <row r="79" spans="1:5" s="20" customFormat="1" ht="36.75" customHeight="1">
      <c r="A79" s="19">
        <v>15792</v>
      </c>
      <c r="B79" s="18" t="s">
        <v>101</v>
      </c>
      <c r="C79" s="31" t="s">
        <v>90</v>
      </c>
      <c r="D79" s="19" t="s">
        <v>11</v>
      </c>
      <c r="E79" s="15" t="s">
        <v>12</v>
      </c>
    </row>
    <row r="80" spans="1:5" s="20" customFormat="1" ht="36.75" customHeight="1">
      <c r="A80" s="19">
        <v>15793</v>
      </c>
      <c r="B80" s="18" t="s">
        <v>102</v>
      </c>
      <c r="C80" s="31" t="s">
        <v>90</v>
      </c>
      <c r="D80" s="19" t="s">
        <v>11</v>
      </c>
      <c r="E80" s="15" t="s">
        <v>12</v>
      </c>
    </row>
    <row r="81" spans="1:5" s="20" customFormat="1" ht="36.75" customHeight="1">
      <c r="A81" s="19">
        <v>15820</v>
      </c>
      <c r="B81" s="18" t="s">
        <v>103</v>
      </c>
      <c r="C81" s="31" t="s">
        <v>90</v>
      </c>
      <c r="D81" s="19" t="s">
        <v>11</v>
      </c>
      <c r="E81" s="15" t="s">
        <v>12</v>
      </c>
    </row>
    <row r="82" spans="1:5" s="20" customFormat="1" ht="36.75" customHeight="1">
      <c r="A82" s="19">
        <v>15821</v>
      </c>
      <c r="B82" s="18" t="s">
        <v>104</v>
      </c>
      <c r="C82" s="31" t="s">
        <v>90</v>
      </c>
      <c r="D82" s="19" t="s">
        <v>11</v>
      </c>
      <c r="E82" s="15" t="s">
        <v>12</v>
      </c>
    </row>
    <row r="83" spans="1:5" s="20" customFormat="1" ht="36.75" customHeight="1">
      <c r="A83" s="19">
        <v>15822</v>
      </c>
      <c r="B83" s="18" t="s">
        <v>105</v>
      </c>
      <c r="C83" s="31" t="s">
        <v>90</v>
      </c>
      <c r="D83" s="19" t="s">
        <v>11</v>
      </c>
      <c r="E83" s="15" t="s">
        <v>12</v>
      </c>
    </row>
    <row r="84" spans="1:5" s="20" customFormat="1" ht="36.75" customHeight="1">
      <c r="A84" s="19">
        <v>15823</v>
      </c>
      <c r="B84" s="18" t="s">
        <v>106</v>
      </c>
      <c r="C84" s="31" t="s">
        <v>90</v>
      </c>
      <c r="D84" s="19" t="s">
        <v>11</v>
      </c>
      <c r="E84" s="15" t="s">
        <v>12</v>
      </c>
    </row>
    <row r="85" spans="1:5" s="20" customFormat="1" ht="36.75" customHeight="1">
      <c r="A85" s="19">
        <v>15824</v>
      </c>
      <c r="B85" s="18" t="s">
        <v>107</v>
      </c>
      <c r="C85" s="31" t="s">
        <v>90</v>
      </c>
      <c r="D85" s="19" t="s">
        <v>11</v>
      </c>
      <c r="E85" s="15" t="s">
        <v>12</v>
      </c>
    </row>
    <row r="86" spans="1:5" s="20" customFormat="1" ht="36.75" customHeight="1">
      <c r="A86" s="19">
        <v>15825</v>
      </c>
      <c r="B86" s="18" t="s">
        <v>108</v>
      </c>
      <c r="C86" s="31" t="s">
        <v>90</v>
      </c>
      <c r="D86" s="19" t="s">
        <v>11</v>
      </c>
      <c r="E86" s="15" t="s">
        <v>12</v>
      </c>
    </row>
    <row r="87" spans="1:5" s="20" customFormat="1" ht="36.75" customHeight="1">
      <c r="A87" s="19">
        <v>15826</v>
      </c>
      <c r="B87" s="18" t="s">
        <v>109</v>
      </c>
      <c r="C87" s="31" t="s">
        <v>90</v>
      </c>
      <c r="D87" s="19" t="s">
        <v>11</v>
      </c>
      <c r="E87" s="15" t="s">
        <v>12</v>
      </c>
    </row>
    <row r="88" spans="1:5" s="20" customFormat="1" ht="36.75" customHeight="1">
      <c r="A88" s="19">
        <v>15828</v>
      </c>
      <c r="B88" s="18" t="s">
        <v>110</v>
      </c>
      <c r="C88" s="31" t="s">
        <v>90</v>
      </c>
      <c r="D88" s="19" t="s">
        <v>11</v>
      </c>
      <c r="E88" s="15" t="s">
        <v>12</v>
      </c>
    </row>
    <row r="89" spans="1:5" s="20" customFormat="1" ht="36.75" customHeight="1">
      <c r="A89" s="19">
        <v>15829</v>
      </c>
      <c r="B89" s="18" t="s">
        <v>111</v>
      </c>
      <c r="C89" s="31" t="s">
        <v>90</v>
      </c>
      <c r="D89" s="19" t="s">
        <v>11</v>
      </c>
      <c r="E89" s="15" t="s">
        <v>12</v>
      </c>
    </row>
    <row r="90" spans="1:5" s="20" customFormat="1" ht="36.75" customHeight="1">
      <c r="A90" s="19">
        <v>15832</v>
      </c>
      <c r="B90" s="18" t="s">
        <v>112</v>
      </c>
      <c r="C90" s="31" t="s">
        <v>90</v>
      </c>
      <c r="D90" s="19" t="s">
        <v>11</v>
      </c>
      <c r="E90" s="15" t="s">
        <v>12</v>
      </c>
    </row>
    <row r="91" spans="1:5" s="20" customFormat="1" ht="36.75" customHeight="1">
      <c r="A91" s="19">
        <v>15833</v>
      </c>
      <c r="B91" s="18" t="s">
        <v>113</v>
      </c>
      <c r="C91" s="31" t="s">
        <v>90</v>
      </c>
      <c r="D91" s="19" t="s">
        <v>11</v>
      </c>
      <c r="E91" s="15" t="s">
        <v>12</v>
      </c>
    </row>
    <row r="92" spans="1:5" s="20" customFormat="1" ht="36.75" customHeight="1">
      <c r="A92" s="19">
        <v>15834</v>
      </c>
      <c r="B92" s="18" t="s">
        <v>114</v>
      </c>
      <c r="C92" s="31" t="s">
        <v>90</v>
      </c>
      <c r="D92" s="19" t="s">
        <v>11</v>
      </c>
      <c r="E92" s="15" t="s">
        <v>12</v>
      </c>
    </row>
    <row r="93" spans="1:5" s="20" customFormat="1" ht="36.75" customHeight="1">
      <c r="A93" s="19">
        <v>15835</v>
      </c>
      <c r="B93" s="18" t="s">
        <v>115</v>
      </c>
      <c r="C93" s="31" t="s">
        <v>90</v>
      </c>
      <c r="D93" s="19" t="s">
        <v>11</v>
      </c>
      <c r="E93" s="15" t="s">
        <v>12</v>
      </c>
    </row>
    <row r="94" spans="1:5" s="20" customFormat="1" ht="36.75" customHeight="1">
      <c r="A94" s="19">
        <v>15836</v>
      </c>
      <c r="B94" s="18" t="s">
        <v>116</v>
      </c>
      <c r="C94" s="31" t="s">
        <v>90</v>
      </c>
      <c r="D94" s="19" t="s">
        <v>11</v>
      </c>
      <c r="E94" s="15" t="s">
        <v>12</v>
      </c>
    </row>
    <row r="95" spans="1:5" s="20" customFormat="1" ht="36.75" customHeight="1">
      <c r="A95" s="19">
        <v>15837</v>
      </c>
      <c r="B95" s="18" t="s">
        <v>117</v>
      </c>
      <c r="C95" s="31" t="s">
        <v>90</v>
      </c>
      <c r="D95" s="19" t="s">
        <v>11</v>
      </c>
      <c r="E95" s="15" t="s">
        <v>12</v>
      </c>
    </row>
    <row r="96" spans="1:5" s="20" customFormat="1" ht="36.75" customHeight="1">
      <c r="A96" s="19">
        <v>15838</v>
      </c>
      <c r="B96" s="18" t="s">
        <v>118</v>
      </c>
      <c r="C96" s="31" t="s">
        <v>90</v>
      </c>
      <c r="D96" s="19" t="s">
        <v>11</v>
      </c>
      <c r="E96" s="15" t="s">
        <v>12</v>
      </c>
    </row>
    <row r="97" spans="1:5" s="20" customFormat="1" ht="36.75" customHeight="1">
      <c r="A97" s="19">
        <v>15839</v>
      </c>
      <c r="B97" s="18" t="s">
        <v>119</v>
      </c>
      <c r="C97" s="31" t="s">
        <v>90</v>
      </c>
      <c r="D97" s="19" t="s">
        <v>11</v>
      </c>
      <c r="E97" s="15" t="s">
        <v>12</v>
      </c>
    </row>
    <row r="98" spans="1:5" s="20" customFormat="1" ht="36.75" customHeight="1">
      <c r="A98" s="19">
        <v>15847</v>
      </c>
      <c r="B98" s="18" t="s">
        <v>120</v>
      </c>
      <c r="C98" s="31" t="s">
        <v>90</v>
      </c>
      <c r="D98" s="19" t="s">
        <v>11</v>
      </c>
      <c r="E98" s="15" t="s">
        <v>12</v>
      </c>
    </row>
    <row r="99" spans="1:5" s="20" customFormat="1" ht="36.75" customHeight="1">
      <c r="A99" s="19">
        <v>15876</v>
      </c>
      <c r="B99" s="18" t="s">
        <v>121</v>
      </c>
      <c r="C99" s="31" t="s">
        <v>90</v>
      </c>
      <c r="D99" s="19" t="s">
        <v>11</v>
      </c>
      <c r="E99" s="15" t="s">
        <v>12</v>
      </c>
    </row>
    <row r="100" spans="1:5" s="20" customFormat="1" ht="36.75" customHeight="1">
      <c r="A100" s="19">
        <v>15877</v>
      </c>
      <c r="B100" s="18" t="s">
        <v>122</v>
      </c>
      <c r="C100" s="31" t="s">
        <v>90</v>
      </c>
      <c r="D100" s="19" t="s">
        <v>11</v>
      </c>
      <c r="E100" s="15" t="s">
        <v>12</v>
      </c>
    </row>
    <row r="101" spans="1:5" s="20" customFormat="1" ht="36.75" customHeight="1">
      <c r="A101" s="19">
        <v>15878</v>
      </c>
      <c r="B101" s="18" t="s">
        <v>123</v>
      </c>
      <c r="C101" s="31" t="s">
        <v>90</v>
      </c>
      <c r="D101" s="19" t="s">
        <v>11</v>
      </c>
      <c r="E101" s="15" t="s">
        <v>12</v>
      </c>
    </row>
    <row r="102" spans="1:5" s="20" customFormat="1" ht="36.75" customHeight="1">
      <c r="A102" s="19">
        <v>15879</v>
      </c>
      <c r="B102" s="18" t="s">
        <v>124</v>
      </c>
      <c r="C102" s="31" t="s">
        <v>90</v>
      </c>
      <c r="D102" s="19" t="s">
        <v>11</v>
      </c>
      <c r="E102" s="15" t="s">
        <v>12</v>
      </c>
    </row>
    <row r="103" spans="1:5" s="20" customFormat="1" ht="36.75" customHeight="1">
      <c r="A103" s="19">
        <v>17380</v>
      </c>
      <c r="B103" s="18" t="s">
        <v>125</v>
      </c>
      <c r="C103" s="31" t="s">
        <v>90</v>
      </c>
      <c r="D103" s="19" t="s">
        <v>11</v>
      </c>
      <c r="E103" s="15" t="s">
        <v>12</v>
      </c>
    </row>
    <row r="104" spans="1:5" s="20" customFormat="1" ht="36.75" customHeight="1">
      <c r="A104" s="19">
        <v>19300</v>
      </c>
      <c r="B104" s="18" t="s">
        <v>126</v>
      </c>
      <c r="C104" s="31" t="s">
        <v>90</v>
      </c>
      <c r="D104" s="19" t="s">
        <v>11</v>
      </c>
      <c r="E104" s="15" t="s">
        <v>127</v>
      </c>
    </row>
    <row r="105" spans="1:5" s="20" customFormat="1" ht="36.75" customHeight="1">
      <c r="A105" s="19">
        <v>19316</v>
      </c>
      <c r="B105" s="18" t="s">
        <v>128</v>
      </c>
      <c r="C105" s="31" t="s">
        <v>90</v>
      </c>
      <c r="D105" s="19" t="s">
        <v>11</v>
      </c>
      <c r="E105" s="15" t="s">
        <v>127</v>
      </c>
    </row>
    <row r="106" spans="1:5" s="20" customFormat="1" ht="36.75" customHeight="1">
      <c r="A106" s="19">
        <v>19318</v>
      </c>
      <c r="B106" s="18" t="s">
        <v>129</v>
      </c>
      <c r="C106" s="31" t="s">
        <v>90</v>
      </c>
      <c r="D106" s="19" t="s">
        <v>11</v>
      </c>
      <c r="E106" s="15" t="s">
        <v>127</v>
      </c>
    </row>
    <row r="107" spans="1:5" s="20" customFormat="1" ht="36.75" customHeight="1">
      <c r="A107" s="19">
        <v>19325</v>
      </c>
      <c r="B107" s="18" t="s">
        <v>130</v>
      </c>
      <c r="C107" s="31" t="s">
        <v>90</v>
      </c>
      <c r="D107" s="19" t="s">
        <v>11</v>
      </c>
      <c r="E107" s="15" t="s">
        <v>127</v>
      </c>
    </row>
    <row r="108" spans="1:5" s="20" customFormat="1" ht="36.75" customHeight="1">
      <c r="A108" s="19">
        <v>19328</v>
      </c>
      <c r="B108" s="18" t="s">
        <v>131</v>
      </c>
      <c r="C108" s="31" t="s">
        <v>90</v>
      </c>
      <c r="D108" s="19" t="s">
        <v>11</v>
      </c>
      <c r="E108" s="15" t="s">
        <v>127</v>
      </c>
    </row>
    <row r="109" spans="1:5" s="20" customFormat="1" ht="36.75" customHeight="1">
      <c r="A109" s="19">
        <v>19330</v>
      </c>
      <c r="B109" s="18" t="s">
        <v>132</v>
      </c>
      <c r="C109" s="31" t="s">
        <v>90</v>
      </c>
      <c r="D109" s="19" t="s">
        <v>11</v>
      </c>
      <c r="E109" s="15" t="s">
        <v>127</v>
      </c>
    </row>
    <row r="110" spans="1:5" s="20" customFormat="1" ht="36.75" customHeight="1">
      <c r="A110" s="19">
        <v>19340</v>
      </c>
      <c r="B110" s="18" t="s">
        <v>133</v>
      </c>
      <c r="C110" s="31" t="s">
        <v>90</v>
      </c>
      <c r="D110" s="19" t="s">
        <v>11</v>
      </c>
      <c r="E110" s="15" t="s">
        <v>127</v>
      </c>
    </row>
    <row r="111" spans="1:5" s="20" customFormat="1" ht="36.75" customHeight="1">
      <c r="A111" s="19">
        <v>19342</v>
      </c>
      <c r="B111" s="18" t="s">
        <v>134</v>
      </c>
      <c r="C111" s="31" t="s">
        <v>90</v>
      </c>
      <c r="D111" s="19" t="s">
        <v>11</v>
      </c>
      <c r="E111" s="15" t="s">
        <v>127</v>
      </c>
    </row>
    <row r="112" spans="1:5" s="20" customFormat="1" ht="36.75" customHeight="1">
      <c r="A112" s="19">
        <v>19350</v>
      </c>
      <c r="B112" s="18" t="s">
        <v>135</v>
      </c>
      <c r="C112" s="31" t="s">
        <v>90</v>
      </c>
      <c r="D112" s="19" t="s">
        <v>11</v>
      </c>
      <c r="E112" s="15" t="s">
        <v>127</v>
      </c>
    </row>
    <row r="113" spans="1:5" s="20" customFormat="1" ht="36.75" customHeight="1">
      <c r="A113" s="19">
        <v>19355</v>
      </c>
      <c r="B113" s="18" t="s">
        <v>136</v>
      </c>
      <c r="C113" s="31" t="s">
        <v>90</v>
      </c>
      <c r="D113" s="19" t="s">
        <v>11</v>
      </c>
      <c r="E113" s="15" t="s">
        <v>127</v>
      </c>
    </row>
    <row r="114" spans="1:5" s="20" customFormat="1" ht="36.75" customHeight="1">
      <c r="A114" s="19">
        <v>19396</v>
      </c>
      <c r="B114" s="18" t="s">
        <v>137</v>
      </c>
      <c r="C114" s="31" t="s">
        <v>90</v>
      </c>
      <c r="D114" s="19" t="s">
        <v>11</v>
      </c>
      <c r="E114" s="15" t="s">
        <v>127</v>
      </c>
    </row>
    <row r="115" spans="1:5" s="20" customFormat="1" ht="36.75" customHeight="1">
      <c r="A115" s="19">
        <v>30400</v>
      </c>
      <c r="B115" s="18" t="s">
        <v>138</v>
      </c>
      <c r="C115" s="31" t="s">
        <v>90</v>
      </c>
      <c r="D115" s="19" t="s">
        <v>11</v>
      </c>
      <c r="E115" s="15" t="s">
        <v>12</v>
      </c>
    </row>
    <row r="116" spans="1:5" s="20" customFormat="1" ht="36.75" customHeight="1">
      <c r="A116" s="19">
        <v>30410</v>
      </c>
      <c r="B116" s="18" t="s">
        <v>139</v>
      </c>
      <c r="C116" s="31" t="s">
        <v>90</v>
      </c>
      <c r="D116" s="19" t="s">
        <v>11</v>
      </c>
      <c r="E116" s="15" t="s">
        <v>12</v>
      </c>
    </row>
    <row r="117" spans="1:5" s="20" customFormat="1" ht="36.75" customHeight="1">
      <c r="A117" s="19">
        <v>30420</v>
      </c>
      <c r="B117" s="18" t="s">
        <v>140</v>
      </c>
      <c r="C117" s="31" t="s">
        <v>90</v>
      </c>
      <c r="D117" s="19" t="s">
        <v>11</v>
      </c>
      <c r="E117" s="15" t="s">
        <v>12</v>
      </c>
    </row>
    <row r="118" spans="1:5" s="20" customFormat="1" ht="36.75" customHeight="1">
      <c r="A118" s="19">
        <v>30430</v>
      </c>
      <c r="B118" s="18" t="s">
        <v>141</v>
      </c>
      <c r="C118" s="31" t="s">
        <v>90</v>
      </c>
      <c r="D118" s="19" t="s">
        <v>11</v>
      </c>
      <c r="E118" s="15" t="s">
        <v>12</v>
      </c>
    </row>
    <row r="119" spans="1:5" s="20" customFormat="1" ht="36.75" customHeight="1">
      <c r="A119" s="19">
        <v>30435</v>
      </c>
      <c r="B119" s="18" t="s">
        <v>142</v>
      </c>
      <c r="C119" s="31" t="s">
        <v>90</v>
      </c>
      <c r="D119" s="19" t="s">
        <v>11</v>
      </c>
      <c r="E119" s="15" t="s">
        <v>12</v>
      </c>
    </row>
    <row r="120" spans="1:5" s="20" customFormat="1" ht="36.75" customHeight="1">
      <c r="A120" s="19">
        <v>30450</v>
      </c>
      <c r="B120" s="18" t="s">
        <v>143</v>
      </c>
      <c r="C120" s="31" t="s">
        <v>90</v>
      </c>
      <c r="D120" s="19" t="s">
        <v>11</v>
      </c>
      <c r="E120" s="15" t="s">
        <v>12</v>
      </c>
    </row>
    <row r="121" spans="1:5" s="20" customFormat="1" ht="36.75" customHeight="1">
      <c r="A121" s="19">
        <v>30460</v>
      </c>
      <c r="B121" s="18" t="s">
        <v>144</v>
      </c>
      <c r="C121" s="31" t="s">
        <v>90</v>
      </c>
      <c r="D121" s="19" t="s">
        <v>11</v>
      </c>
      <c r="E121" s="15" t="s">
        <v>12</v>
      </c>
    </row>
    <row r="122" spans="1:5" s="20" customFormat="1" ht="36.75" customHeight="1">
      <c r="A122" s="19">
        <v>30462</v>
      </c>
      <c r="B122" s="18" t="s">
        <v>145</v>
      </c>
      <c r="C122" s="31" t="s">
        <v>90</v>
      </c>
      <c r="D122" s="19" t="s">
        <v>11</v>
      </c>
      <c r="E122" s="15" t="s">
        <v>12</v>
      </c>
    </row>
    <row r="123" spans="1:5" s="20" customFormat="1" ht="36.75" customHeight="1">
      <c r="A123" s="19" t="s">
        <v>146</v>
      </c>
      <c r="B123" s="18" t="s">
        <v>147</v>
      </c>
      <c r="C123" s="31" t="s">
        <v>90</v>
      </c>
      <c r="D123" s="19" t="s">
        <v>11</v>
      </c>
      <c r="E123" s="15" t="s">
        <v>148</v>
      </c>
    </row>
    <row r="124" spans="1:5" s="20" customFormat="1" ht="36.75" customHeight="1">
      <c r="A124" s="19">
        <v>67904</v>
      </c>
      <c r="B124" s="18" t="s">
        <v>149</v>
      </c>
      <c r="C124" s="31" t="s">
        <v>90</v>
      </c>
      <c r="D124" s="19" t="s">
        <v>11</v>
      </c>
      <c r="E124" s="15" t="s">
        <v>12</v>
      </c>
    </row>
    <row r="125" spans="1:5" s="20" customFormat="1" ht="36.75" customHeight="1">
      <c r="A125" s="19">
        <v>67906</v>
      </c>
      <c r="B125" s="18" t="s">
        <v>150</v>
      </c>
      <c r="C125" s="31" t="s">
        <v>90</v>
      </c>
      <c r="D125" s="19" t="s">
        <v>11</v>
      </c>
      <c r="E125" s="15" t="s">
        <v>12</v>
      </c>
    </row>
    <row r="126" spans="1:5" s="20" customFormat="1" ht="36.75" customHeight="1">
      <c r="A126" s="19">
        <v>67908</v>
      </c>
      <c r="B126" s="18" t="s">
        <v>151</v>
      </c>
      <c r="C126" s="31" t="s">
        <v>90</v>
      </c>
      <c r="D126" s="19" t="s">
        <v>11</v>
      </c>
      <c r="E126" s="15" t="s">
        <v>12</v>
      </c>
    </row>
    <row r="127" spans="1:5" s="20" customFormat="1" ht="36.75" customHeight="1">
      <c r="A127" s="19" t="s">
        <v>152</v>
      </c>
      <c r="B127" s="18" t="s">
        <v>153</v>
      </c>
      <c r="C127" s="31" t="s">
        <v>90</v>
      </c>
      <c r="D127" s="19" t="s">
        <v>11</v>
      </c>
      <c r="E127" s="15"/>
    </row>
    <row r="128" spans="1:5" s="35" customFormat="1" ht="36.75" customHeight="1">
      <c r="A128" s="32" t="s">
        <v>154</v>
      </c>
      <c r="B128" s="33"/>
      <c r="C128" s="33"/>
      <c r="D128" s="34"/>
      <c r="E128" s="34" t="s">
        <v>12</v>
      </c>
    </row>
    <row r="129" spans="1:5" s="20" customFormat="1" ht="36.75" customHeight="1">
      <c r="A129" s="23" t="s">
        <v>155</v>
      </c>
      <c r="B129" s="18" t="s">
        <v>156</v>
      </c>
      <c r="C129" s="18" t="s">
        <v>154</v>
      </c>
      <c r="D129" s="19" t="s">
        <v>11</v>
      </c>
      <c r="E129" s="36" t="s">
        <v>12</v>
      </c>
    </row>
    <row r="130" spans="1:5" s="20" customFormat="1" ht="36.75" customHeight="1">
      <c r="A130" s="19" t="s">
        <v>157</v>
      </c>
      <c r="B130" s="18" t="s">
        <v>158</v>
      </c>
      <c r="C130" s="18" t="s">
        <v>154</v>
      </c>
      <c r="D130" s="19" t="s">
        <v>11</v>
      </c>
      <c r="E130" s="36" t="s">
        <v>12</v>
      </c>
    </row>
    <row r="131" spans="1:5" s="20" customFormat="1" ht="36.75" customHeight="1">
      <c r="A131" s="23" t="s">
        <v>159</v>
      </c>
      <c r="B131" s="18" t="s">
        <v>160</v>
      </c>
      <c r="C131" s="18" t="s">
        <v>154</v>
      </c>
      <c r="D131" s="19" t="s">
        <v>11</v>
      </c>
      <c r="E131" s="15" t="s">
        <v>12</v>
      </c>
    </row>
    <row r="132" spans="1:5" s="20" customFormat="1" ht="36.75" customHeight="1">
      <c r="A132" s="19" t="s">
        <v>161</v>
      </c>
      <c r="B132" s="18" t="s">
        <v>162</v>
      </c>
      <c r="C132" s="18" t="s">
        <v>154</v>
      </c>
      <c r="D132" s="19" t="s">
        <v>11</v>
      </c>
      <c r="E132" s="15"/>
    </row>
    <row r="133" spans="1:5" s="20" customFormat="1" ht="36.75" customHeight="1">
      <c r="A133" s="19" t="s">
        <v>163</v>
      </c>
      <c r="B133" s="18" t="s">
        <v>164</v>
      </c>
      <c r="C133" s="18" t="s">
        <v>154</v>
      </c>
      <c r="D133" s="19" t="s">
        <v>11</v>
      </c>
      <c r="E133" s="15"/>
    </row>
    <row r="134" spans="1:5" s="20" customFormat="1" ht="36.75" customHeight="1">
      <c r="A134" s="19" t="s">
        <v>165</v>
      </c>
      <c r="B134" s="18" t="s">
        <v>166</v>
      </c>
      <c r="C134" s="18" t="s">
        <v>154</v>
      </c>
      <c r="D134" s="19" t="s">
        <v>11</v>
      </c>
      <c r="E134" s="15"/>
    </row>
    <row r="135" spans="1:5" s="20" customFormat="1" ht="36.75" customHeight="1">
      <c r="A135" s="19" t="s">
        <v>167</v>
      </c>
      <c r="B135" s="18" t="s">
        <v>168</v>
      </c>
      <c r="C135" s="18" t="s">
        <v>154</v>
      </c>
      <c r="D135" s="19" t="s">
        <v>11</v>
      </c>
      <c r="E135" s="36" t="s">
        <v>12</v>
      </c>
    </row>
    <row r="136" spans="1:5" s="20" customFormat="1" ht="36.75" customHeight="1">
      <c r="A136" s="19" t="s">
        <v>169</v>
      </c>
      <c r="B136" s="18" t="s">
        <v>170</v>
      </c>
      <c r="C136" s="18" t="s">
        <v>154</v>
      </c>
      <c r="D136" s="19" t="s">
        <v>11</v>
      </c>
      <c r="E136" s="36" t="s">
        <v>12</v>
      </c>
    </row>
    <row r="137" spans="1:5" s="20" customFormat="1" ht="36.75" customHeight="1">
      <c r="A137" s="19" t="s">
        <v>171</v>
      </c>
      <c r="B137" s="18" t="s">
        <v>172</v>
      </c>
      <c r="C137" s="18" t="s">
        <v>154</v>
      </c>
      <c r="D137" s="19" t="s">
        <v>11</v>
      </c>
      <c r="E137" s="36" t="s">
        <v>12</v>
      </c>
    </row>
    <row r="138" spans="1:5" s="20" customFormat="1" ht="36.75" customHeight="1">
      <c r="A138" s="19" t="s">
        <v>173</v>
      </c>
      <c r="B138" s="18" t="s">
        <v>174</v>
      </c>
      <c r="C138" s="18" t="s">
        <v>154</v>
      </c>
      <c r="D138" s="19" t="s">
        <v>11</v>
      </c>
      <c r="E138" s="36" t="s">
        <v>12</v>
      </c>
    </row>
    <row r="139" spans="1:5" s="20" customFormat="1" ht="36.75" customHeight="1">
      <c r="A139" s="19" t="s">
        <v>175</v>
      </c>
      <c r="B139" s="18" t="s">
        <v>176</v>
      </c>
      <c r="C139" s="18" t="s">
        <v>154</v>
      </c>
      <c r="D139" s="19" t="s">
        <v>11</v>
      </c>
      <c r="E139" s="36" t="s">
        <v>12</v>
      </c>
    </row>
    <row r="140" spans="1:5" s="20" customFormat="1" ht="36.75" customHeight="1">
      <c r="A140" s="19" t="s">
        <v>177</v>
      </c>
      <c r="B140" s="18" t="s">
        <v>178</v>
      </c>
      <c r="C140" s="18" t="s">
        <v>154</v>
      </c>
      <c r="D140" s="19" t="s">
        <v>21</v>
      </c>
      <c r="E140" s="15" t="s">
        <v>179</v>
      </c>
    </row>
    <row r="141" spans="1:5" s="20" customFormat="1" ht="36.75" customHeight="1">
      <c r="A141" s="19" t="s">
        <v>180</v>
      </c>
      <c r="B141" s="18" t="s">
        <v>181</v>
      </c>
      <c r="C141" s="18" t="s">
        <v>154</v>
      </c>
      <c r="D141" s="19" t="s">
        <v>11</v>
      </c>
      <c r="E141" s="36" t="s">
        <v>12</v>
      </c>
    </row>
    <row r="142" spans="1:5" s="20" customFormat="1" ht="36.75" customHeight="1">
      <c r="A142" s="19" t="s">
        <v>182</v>
      </c>
      <c r="B142" s="18" t="s">
        <v>183</v>
      </c>
      <c r="C142" s="18" t="s">
        <v>154</v>
      </c>
      <c r="D142" s="19" t="s">
        <v>11</v>
      </c>
      <c r="E142" s="36" t="s">
        <v>12</v>
      </c>
    </row>
    <row r="143" spans="1:5" s="20" customFormat="1" ht="36.75" customHeight="1">
      <c r="A143" s="19" t="s">
        <v>184</v>
      </c>
      <c r="B143" s="18" t="s">
        <v>185</v>
      </c>
      <c r="C143" s="18" t="s">
        <v>154</v>
      </c>
      <c r="D143" s="19" t="s">
        <v>11</v>
      </c>
      <c r="E143" s="36" t="s">
        <v>12</v>
      </c>
    </row>
    <row r="144" spans="1:5" s="20" customFormat="1" ht="36.75" customHeight="1">
      <c r="A144" s="19" t="s">
        <v>186</v>
      </c>
      <c r="B144" s="18" t="s">
        <v>187</v>
      </c>
      <c r="C144" s="18" t="s">
        <v>154</v>
      </c>
      <c r="D144" s="19" t="s">
        <v>11</v>
      </c>
      <c r="E144" s="36" t="s">
        <v>12</v>
      </c>
    </row>
    <row r="145" spans="1:5" s="20" customFormat="1" ht="36.75" customHeight="1">
      <c r="A145" s="19" t="s">
        <v>188</v>
      </c>
      <c r="B145" s="18" t="s">
        <v>189</v>
      </c>
      <c r="C145" s="18" t="s">
        <v>154</v>
      </c>
      <c r="D145" s="19" t="s">
        <v>11</v>
      </c>
      <c r="E145" s="36" t="s">
        <v>12</v>
      </c>
    </row>
    <row r="146" spans="1:5" s="20" customFormat="1" ht="36.75" customHeight="1">
      <c r="A146" s="23" t="s">
        <v>190</v>
      </c>
      <c r="B146" s="18" t="s">
        <v>191</v>
      </c>
      <c r="C146" s="18" t="s">
        <v>154</v>
      </c>
      <c r="D146" s="19" t="s">
        <v>11</v>
      </c>
      <c r="E146" s="36" t="s">
        <v>12</v>
      </c>
    </row>
    <row r="147" spans="1:5" s="20" customFormat="1" ht="36.75" customHeight="1">
      <c r="A147" s="23" t="s">
        <v>192</v>
      </c>
      <c r="B147" s="18" t="s">
        <v>193</v>
      </c>
      <c r="C147" s="18" t="s">
        <v>154</v>
      </c>
      <c r="D147" s="19" t="s">
        <v>11</v>
      </c>
      <c r="E147" s="36" t="s">
        <v>12</v>
      </c>
    </row>
    <row r="148" spans="1:5" s="20" customFormat="1" ht="36.75" customHeight="1">
      <c r="A148" s="23" t="s">
        <v>194</v>
      </c>
      <c r="B148" s="18" t="s">
        <v>195</v>
      </c>
      <c r="C148" s="18" t="s">
        <v>154</v>
      </c>
      <c r="D148" s="19" t="s">
        <v>11</v>
      </c>
      <c r="E148" s="36" t="s">
        <v>12</v>
      </c>
    </row>
    <row r="149" spans="1:5" s="20" customFormat="1" ht="36.75" customHeight="1">
      <c r="A149" s="23" t="s">
        <v>196</v>
      </c>
      <c r="B149" s="18" t="s">
        <v>197</v>
      </c>
      <c r="C149" s="18" t="s">
        <v>154</v>
      </c>
      <c r="D149" s="19" t="s">
        <v>11</v>
      </c>
      <c r="E149" s="36" t="s">
        <v>12</v>
      </c>
    </row>
    <row r="150" spans="1:5" s="20" customFormat="1" ht="36.75" customHeight="1">
      <c r="A150" s="23" t="s">
        <v>198</v>
      </c>
      <c r="B150" s="18" t="s">
        <v>199</v>
      </c>
      <c r="C150" s="18" t="s">
        <v>154</v>
      </c>
      <c r="D150" s="19" t="s">
        <v>11</v>
      </c>
      <c r="E150" s="36" t="s">
        <v>12</v>
      </c>
    </row>
    <row r="151" spans="1:5" s="20" customFormat="1" ht="36.75" customHeight="1">
      <c r="A151" s="23" t="s">
        <v>200</v>
      </c>
      <c r="B151" s="18" t="s">
        <v>201</v>
      </c>
      <c r="C151" s="18" t="s">
        <v>154</v>
      </c>
      <c r="D151" s="19" t="s">
        <v>11</v>
      </c>
      <c r="E151" s="36" t="s">
        <v>12</v>
      </c>
    </row>
    <row r="152" spans="1:5" s="20" customFormat="1" ht="36.75" customHeight="1">
      <c r="A152" s="23" t="s">
        <v>202</v>
      </c>
      <c r="B152" s="18" t="s">
        <v>203</v>
      </c>
      <c r="C152" s="18" t="s">
        <v>154</v>
      </c>
      <c r="D152" s="19" t="s">
        <v>11</v>
      </c>
      <c r="E152" s="36" t="s">
        <v>12</v>
      </c>
    </row>
    <row r="153" spans="1:5" s="20" customFormat="1" ht="36.75" customHeight="1">
      <c r="A153" s="23" t="s">
        <v>204</v>
      </c>
      <c r="B153" s="18" t="s">
        <v>205</v>
      </c>
      <c r="C153" s="18" t="s">
        <v>154</v>
      </c>
      <c r="D153" s="19" t="s">
        <v>11</v>
      </c>
      <c r="E153" s="36" t="s">
        <v>12</v>
      </c>
    </row>
    <row r="154" spans="1:5" s="20" customFormat="1" ht="36.75" customHeight="1">
      <c r="A154" s="23" t="s">
        <v>206</v>
      </c>
      <c r="B154" s="18" t="s">
        <v>207</v>
      </c>
      <c r="C154" s="18" t="s">
        <v>154</v>
      </c>
      <c r="D154" s="19" t="s">
        <v>11</v>
      </c>
      <c r="E154" s="36" t="s">
        <v>12</v>
      </c>
    </row>
    <row r="155" spans="1:5" s="20" customFormat="1" ht="36.75" customHeight="1">
      <c r="A155" s="23" t="s">
        <v>208</v>
      </c>
      <c r="B155" s="18" t="s">
        <v>209</v>
      </c>
      <c r="C155" s="18" t="s">
        <v>154</v>
      </c>
      <c r="D155" s="19" t="s">
        <v>11</v>
      </c>
      <c r="E155" s="36" t="s">
        <v>12</v>
      </c>
    </row>
    <row r="156" spans="1:5" s="20" customFormat="1" ht="36.75" customHeight="1">
      <c r="A156" s="23" t="s">
        <v>210</v>
      </c>
      <c r="B156" s="18" t="s">
        <v>211</v>
      </c>
      <c r="C156" s="18" t="s">
        <v>154</v>
      </c>
      <c r="D156" s="19" t="s">
        <v>11</v>
      </c>
      <c r="E156" s="36" t="s">
        <v>12</v>
      </c>
    </row>
    <row r="157" spans="1:5" s="20" customFormat="1" ht="36.75" customHeight="1">
      <c r="A157" s="23" t="s">
        <v>212</v>
      </c>
      <c r="B157" s="18" t="s">
        <v>213</v>
      </c>
      <c r="C157" s="18" t="s">
        <v>154</v>
      </c>
      <c r="D157" s="19" t="s">
        <v>11</v>
      </c>
      <c r="E157" s="36" t="s">
        <v>12</v>
      </c>
    </row>
    <row r="158" spans="1:5" s="20" customFormat="1" ht="36.75" customHeight="1">
      <c r="A158" s="23" t="s">
        <v>214</v>
      </c>
      <c r="B158" s="18" t="s">
        <v>215</v>
      </c>
      <c r="C158" s="18" t="s">
        <v>154</v>
      </c>
      <c r="D158" s="19" t="s">
        <v>11</v>
      </c>
      <c r="E158" s="36" t="s">
        <v>12</v>
      </c>
    </row>
    <row r="159" spans="1:5" s="20" customFormat="1" ht="36.75" customHeight="1">
      <c r="A159" s="23" t="s">
        <v>216</v>
      </c>
      <c r="B159" s="18" t="s">
        <v>217</v>
      </c>
      <c r="C159" s="18" t="s">
        <v>154</v>
      </c>
      <c r="D159" s="19" t="s">
        <v>11</v>
      </c>
      <c r="E159" s="36" t="s">
        <v>12</v>
      </c>
    </row>
    <row r="160" spans="1:5" s="20" customFormat="1" ht="36.75" customHeight="1">
      <c r="A160" s="23" t="s">
        <v>218</v>
      </c>
      <c r="B160" s="18" t="s">
        <v>219</v>
      </c>
      <c r="C160" s="18" t="s">
        <v>154</v>
      </c>
      <c r="D160" s="19" t="s">
        <v>11</v>
      </c>
      <c r="E160" s="36" t="s">
        <v>12</v>
      </c>
    </row>
    <row r="161" spans="1:5" s="20" customFormat="1" ht="36.75" customHeight="1">
      <c r="A161" s="23" t="s">
        <v>220</v>
      </c>
      <c r="B161" s="18" t="s">
        <v>221</v>
      </c>
      <c r="C161" s="18" t="s">
        <v>154</v>
      </c>
      <c r="D161" s="19" t="s">
        <v>11</v>
      </c>
      <c r="E161" s="36" t="s">
        <v>12</v>
      </c>
    </row>
    <row r="162" spans="1:5" s="20" customFormat="1" ht="36.75" customHeight="1">
      <c r="A162" s="23" t="s">
        <v>222</v>
      </c>
      <c r="B162" s="18" t="s">
        <v>223</v>
      </c>
      <c r="C162" s="18" t="s">
        <v>154</v>
      </c>
      <c r="D162" s="19" t="s">
        <v>21</v>
      </c>
      <c r="E162" s="36" t="s">
        <v>224</v>
      </c>
    </row>
    <row r="163" spans="1:5" s="20" customFormat="1" ht="36.75" customHeight="1">
      <c r="A163" s="23" t="s">
        <v>225</v>
      </c>
      <c r="B163" s="18" t="s">
        <v>226</v>
      </c>
      <c r="C163" s="18" t="s">
        <v>154</v>
      </c>
      <c r="D163" s="19" t="s">
        <v>21</v>
      </c>
      <c r="E163" s="36" t="s">
        <v>224</v>
      </c>
    </row>
    <row r="164" spans="1:5" s="20" customFormat="1" ht="36.75" customHeight="1">
      <c r="A164" s="23" t="s">
        <v>227</v>
      </c>
      <c r="B164" s="18" t="s">
        <v>228</v>
      </c>
      <c r="C164" s="18" t="s">
        <v>154</v>
      </c>
      <c r="D164" s="19" t="s">
        <v>11</v>
      </c>
      <c r="E164" s="36" t="s">
        <v>12</v>
      </c>
    </row>
    <row r="165" spans="1:5" s="20" customFormat="1" ht="36.75" customHeight="1">
      <c r="A165" s="23" t="s">
        <v>229</v>
      </c>
      <c r="B165" s="18" t="s">
        <v>230</v>
      </c>
      <c r="C165" s="18" t="s">
        <v>154</v>
      </c>
      <c r="D165" s="19" t="s">
        <v>11</v>
      </c>
      <c r="E165" s="36" t="s">
        <v>12</v>
      </c>
    </row>
    <row r="166" spans="1:5" s="20" customFormat="1" ht="36.75" customHeight="1">
      <c r="A166" s="23" t="s">
        <v>231</v>
      </c>
      <c r="B166" s="18" t="s">
        <v>232</v>
      </c>
      <c r="C166" s="18" t="s">
        <v>154</v>
      </c>
      <c r="D166" s="19" t="s">
        <v>11</v>
      </c>
      <c r="E166" s="36" t="s">
        <v>12</v>
      </c>
    </row>
    <row r="167" spans="1:5" s="20" customFormat="1" ht="36.75" customHeight="1">
      <c r="A167" s="37" t="s">
        <v>233</v>
      </c>
      <c r="B167" s="22" t="s">
        <v>234</v>
      </c>
      <c r="C167" s="38" t="s">
        <v>154</v>
      </c>
      <c r="D167" s="19" t="s">
        <v>11</v>
      </c>
      <c r="E167" s="36"/>
    </row>
    <row r="168" spans="1:5" s="20" customFormat="1" ht="36.75" customHeight="1">
      <c r="A168" s="39" t="s">
        <v>235</v>
      </c>
      <c r="B168" s="22" t="s">
        <v>236</v>
      </c>
      <c r="C168" s="40" t="s">
        <v>154</v>
      </c>
      <c r="D168" s="19" t="s">
        <v>11</v>
      </c>
      <c r="E168" s="36"/>
    </row>
    <row r="169" spans="1:5" s="20" customFormat="1" ht="36.75" customHeight="1">
      <c r="A169" s="23" t="s">
        <v>237</v>
      </c>
      <c r="B169" s="18" t="s">
        <v>238</v>
      </c>
      <c r="C169" s="15" t="s">
        <v>154</v>
      </c>
      <c r="D169" s="19" t="s">
        <v>11</v>
      </c>
      <c r="E169" s="36" t="s">
        <v>12</v>
      </c>
    </row>
    <row r="170" spans="1:5" s="20" customFormat="1" ht="36.75" customHeight="1">
      <c r="A170" s="41" t="s">
        <v>239</v>
      </c>
      <c r="B170" s="42" t="s">
        <v>240</v>
      </c>
      <c r="C170" s="43" t="s">
        <v>154</v>
      </c>
      <c r="D170" s="19" t="s">
        <v>11</v>
      </c>
      <c r="E170" s="36"/>
    </row>
    <row r="171" spans="1:5" s="20" customFormat="1" ht="36.75" customHeight="1">
      <c r="A171" s="37" t="s">
        <v>241</v>
      </c>
      <c r="B171" s="44" t="s">
        <v>242</v>
      </c>
      <c r="C171" s="38" t="s">
        <v>154</v>
      </c>
      <c r="D171" s="19" t="s">
        <v>11</v>
      </c>
      <c r="E171" s="36"/>
    </row>
    <row r="172" spans="1:5" s="20" customFormat="1" ht="36.75" customHeight="1">
      <c r="A172" s="45" t="s">
        <v>243</v>
      </c>
      <c r="B172" s="46" t="s">
        <v>244</v>
      </c>
      <c r="C172" s="47" t="s">
        <v>154</v>
      </c>
      <c r="D172" s="19" t="s">
        <v>11</v>
      </c>
      <c r="E172" s="36"/>
    </row>
    <row r="173" spans="1:5" s="20" customFormat="1" ht="36.75" customHeight="1">
      <c r="A173" s="37" t="s">
        <v>245</v>
      </c>
      <c r="B173" s="48" t="s">
        <v>246</v>
      </c>
      <c r="C173" s="49" t="s">
        <v>154</v>
      </c>
      <c r="D173" s="19" t="s">
        <v>11</v>
      </c>
      <c r="E173" s="36"/>
    </row>
    <row r="174" spans="1:5" s="20" customFormat="1" ht="36.75" customHeight="1">
      <c r="A174" s="37" t="s">
        <v>247</v>
      </c>
      <c r="B174" s="48" t="s">
        <v>248</v>
      </c>
      <c r="C174" s="49" t="s">
        <v>154</v>
      </c>
      <c r="D174" s="19" t="s">
        <v>11</v>
      </c>
      <c r="E174" s="36"/>
    </row>
    <row r="175" spans="1:5" s="20" customFormat="1" ht="36.75" customHeight="1">
      <c r="A175" s="37" t="s">
        <v>249</v>
      </c>
      <c r="B175" s="48" t="s">
        <v>250</v>
      </c>
      <c r="C175" s="49" t="s">
        <v>154</v>
      </c>
      <c r="D175" s="19" t="s">
        <v>11</v>
      </c>
      <c r="E175" s="36"/>
    </row>
    <row r="176" spans="1:5" s="20" customFormat="1" ht="36.75" customHeight="1">
      <c r="A176" s="37" t="s">
        <v>251</v>
      </c>
      <c r="B176" s="48" t="s">
        <v>252</v>
      </c>
      <c r="C176" s="49" t="s">
        <v>154</v>
      </c>
      <c r="D176" s="19" t="s">
        <v>11</v>
      </c>
      <c r="E176" s="36"/>
    </row>
    <row r="177" spans="1:5" s="20" customFormat="1" ht="36.75" customHeight="1">
      <c r="A177" s="37" t="s">
        <v>253</v>
      </c>
      <c r="B177" s="48" t="s">
        <v>254</v>
      </c>
      <c r="C177" s="49" t="s">
        <v>154</v>
      </c>
      <c r="D177" s="19" t="s">
        <v>11</v>
      </c>
      <c r="E177" s="36"/>
    </row>
    <row r="178" spans="1:5" s="20" customFormat="1" ht="36.75" customHeight="1">
      <c r="A178" s="37" t="s">
        <v>255</v>
      </c>
      <c r="B178" s="48" t="s">
        <v>256</v>
      </c>
      <c r="C178" s="49" t="s">
        <v>154</v>
      </c>
      <c r="D178" s="19" t="s">
        <v>11</v>
      </c>
      <c r="E178" s="36"/>
    </row>
    <row r="179" spans="1:5" s="20" customFormat="1" ht="36.75" customHeight="1">
      <c r="A179" s="50" t="s">
        <v>257</v>
      </c>
      <c r="B179" s="51" t="s">
        <v>258</v>
      </c>
      <c r="C179" s="52" t="s">
        <v>154</v>
      </c>
      <c r="D179" s="19" t="s">
        <v>11</v>
      </c>
      <c r="E179" s="36"/>
    </row>
    <row r="180" spans="1:5" s="20" customFormat="1" ht="36.75" customHeight="1">
      <c r="A180" s="23" t="s">
        <v>259</v>
      </c>
      <c r="B180" s="18" t="s">
        <v>260</v>
      </c>
      <c r="C180" s="18" t="s">
        <v>154</v>
      </c>
      <c r="D180" s="19" t="s">
        <v>11</v>
      </c>
      <c r="E180" s="36" t="s">
        <v>12</v>
      </c>
    </row>
    <row r="181" spans="1:5" s="20" customFormat="1" ht="36.75" customHeight="1">
      <c r="A181" s="23" t="s">
        <v>261</v>
      </c>
      <c r="B181" s="18" t="s">
        <v>262</v>
      </c>
      <c r="C181" s="18" t="s">
        <v>154</v>
      </c>
      <c r="D181" s="19" t="s">
        <v>11</v>
      </c>
      <c r="E181" s="36" t="s">
        <v>12</v>
      </c>
    </row>
    <row r="182" spans="1:5" s="20" customFormat="1" ht="36.75" customHeight="1">
      <c r="A182" s="23" t="s">
        <v>263</v>
      </c>
      <c r="B182" s="18" t="s">
        <v>264</v>
      </c>
      <c r="C182" s="18" t="s">
        <v>154</v>
      </c>
      <c r="D182" s="19" t="s">
        <v>11</v>
      </c>
      <c r="E182" s="36" t="s">
        <v>12</v>
      </c>
    </row>
    <row r="183" spans="1:5" s="20" customFormat="1" ht="36.75" customHeight="1">
      <c r="A183" s="23" t="s">
        <v>265</v>
      </c>
      <c r="B183" s="18" t="s">
        <v>266</v>
      </c>
      <c r="C183" s="18" t="s">
        <v>154</v>
      </c>
      <c r="D183" s="19" t="s">
        <v>11</v>
      </c>
      <c r="E183" s="36" t="s">
        <v>12</v>
      </c>
    </row>
    <row r="184" spans="1:5" s="20" customFormat="1" ht="36.75" customHeight="1">
      <c r="A184" s="23" t="s">
        <v>267</v>
      </c>
      <c r="B184" s="18" t="s">
        <v>268</v>
      </c>
      <c r="C184" s="18" t="s">
        <v>154</v>
      </c>
      <c r="D184" s="19" t="s">
        <v>11</v>
      </c>
      <c r="E184" s="36" t="s">
        <v>12</v>
      </c>
    </row>
    <row r="185" spans="1:5" s="20" customFormat="1" ht="36.75" customHeight="1">
      <c r="A185" s="23" t="s">
        <v>269</v>
      </c>
      <c r="B185" s="18" t="s">
        <v>270</v>
      </c>
      <c r="C185" s="18" t="s">
        <v>154</v>
      </c>
      <c r="D185" s="19" t="s">
        <v>11</v>
      </c>
      <c r="E185" s="36" t="s">
        <v>12</v>
      </c>
    </row>
    <row r="186" spans="1:5" s="20" customFormat="1" ht="36.75" customHeight="1">
      <c r="A186" s="23" t="s">
        <v>271</v>
      </c>
      <c r="B186" s="18" t="s">
        <v>272</v>
      </c>
      <c r="C186" s="18" t="s">
        <v>154</v>
      </c>
      <c r="D186" s="19" t="s">
        <v>11</v>
      </c>
      <c r="E186" s="36" t="s">
        <v>12</v>
      </c>
    </row>
    <row r="187" spans="1:5" s="20" customFormat="1" ht="36.75" customHeight="1">
      <c r="A187" s="23" t="s">
        <v>273</v>
      </c>
      <c r="B187" s="18" t="s">
        <v>274</v>
      </c>
      <c r="C187" s="18" t="s">
        <v>154</v>
      </c>
      <c r="D187" s="19" t="s">
        <v>11</v>
      </c>
      <c r="E187" s="36" t="s">
        <v>12</v>
      </c>
    </row>
    <row r="188" spans="1:5" s="20" customFormat="1" ht="36.75" customHeight="1">
      <c r="A188" s="23" t="s">
        <v>275</v>
      </c>
      <c r="B188" s="18" t="s">
        <v>276</v>
      </c>
      <c r="C188" s="18" t="s">
        <v>154</v>
      </c>
      <c r="D188" s="19" t="s">
        <v>11</v>
      </c>
      <c r="E188" s="36" t="s">
        <v>12</v>
      </c>
    </row>
    <row r="189" spans="1:5" s="20" customFormat="1" ht="36.75" customHeight="1">
      <c r="A189" s="23" t="s">
        <v>277</v>
      </c>
      <c r="B189" s="18" t="s">
        <v>278</v>
      </c>
      <c r="C189" s="18" t="s">
        <v>154</v>
      </c>
      <c r="D189" s="19" t="s">
        <v>11</v>
      </c>
      <c r="E189" s="36" t="s">
        <v>12</v>
      </c>
    </row>
    <row r="190" spans="1:5" s="20" customFormat="1" ht="36.75" customHeight="1">
      <c r="A190" s="23" t="s">
        <v>279</v>
      </c>
      <c r="B190" s="18" t="s">
        <v>280</v>
      </c>
      <c r="C190" s="18" t="s">
        <v>154</v>
      </c>
      <c r="D190" s="19" t="s">
        <v>11</v>
      </c>
      <c r="E190" s="36" t="s">
        <v>12</v>
      </c>
    </row>
    <row r="191" spans="1:5" s="20" customFormat="1" ht="36.75" customHeight="1">
      <c r="A191" s="23" t="s">
        <v>281</v>
      </c>
      <c r="B191" s="18" t="s">
        <v>282</v>
      </c>
      <c r="C191" s="18" t="s">
        <v>154</v>
      </c>
      <c r="D191" s="19" t="s">
        <v>11</v>
      </c>
      <c r="E191" s="36" t="s">
        <v>12</v>
      </c>
    </row>
    <row r="192" spans="1:5" s="20" customFormat="1" ht="36.75" customHeight="1">
      <c r="A192" s="23" t="s">
        <v>283</v>
      </c>
      <c r="B192" s="18" t="s">
        <v>284</v>
      </c>
      <c r="C192" s="18" t="s">
        <v>154</v>
      </c>
      <c r="D192" s="19" t="s">
        <v>11</v>
      </c>
      <c r="E192" s="36" t="s">
        <v>12</v>
      </c>
    </row>
    <row r="193" spans="1:5" s="20" customFormat="1" ht="36.75" customHeight="1">
      <c r="A193" s="23" t="s">
        <v>285</v>
      </c>
      <c r="B193" s="18" t="s">
        <v>286</v>
      </c>
      <c r="C193" s="18" t="s">
        <v>154</v>
      </c>
      <c r="D193" s="19" t="s">
        <v>11</v>
      </c>
      <c r="E193" s="36" t="s">
        <v>12</v>
      </c>
    </row>
    <row r="194" spans="1:5" s="20" customFormat="1" ht="36.75" customHeight="1">
      <c r="A194" s="23" t="s">
        <v>287</v>
      </c>
      <c r="B194" s="18" t="s">
        <v>288</v>
      </c>
      <c r="C194" s="18" t="s">
        <v>154</v>
      </c>
      <c r="D194" s="19" t="s">
        <v>11</v>
      </c>
      <c r="E194" s="36" t="s">
        <v>12</v>
      </c>
    </row>
    <row r="195" spans="1:5" s="20" customFormat="1" ht="36.75" customHeight="1">
      <c r="A195" s="23" t="s">
        <v>289</v>
      </c>
      <c r="B195" s="18" t="s">
        <v>290</v>
      </c>
      <c r="C195" s="18" t="s">
        <v>154</v>
      </c>
      <c r="D195" s="19" t="s">
        <v>11</v>
      </c>
      <c r="E195" s="36" t="s">
        <v>12</v>
      </c>
    </row>
    <row r="196" spans="1:5" s="20" customFormat="1" ht="36.75" customHeight="1">
      <c r="A196" s="23" t="s">
        <v>291</v>
      </c>
      <c r="B196" s="18" t="s">
        <v>292</v>
      </c>
      <c r="C196" s="18" t="s">
        <v>154</v>
      </c>
      <c r="D196" s="19" t="s">
        <v>11</v>
      </c>
      <c r="E196" s="36" t="s">
        <v>12</v>
      </c>
    </row>
    <row r="197" spans="1:5" s="20" customFormat="1" ht="36.75" customHeight="1">
      <c r="A197" s="23" t="s">
        <v>293</v>
      </c>
      <c r="B197" s="18" t="s">
        <v>294</v>
      </c>
      <c r="C197" s="18" t="s">
        <v>154</v>
      </c>
      <c r="D197" s="19" t="s">
        <v>11</v>
      </c>
      <c r="E197" s="36" t="s">
        <v>12</v>
      </c>
    </row>
    <row r="198" spans="1:5" s="20" customFormat="1" ht="36.75" customHeight="1">
      <c r="A198" s="23" t="s">
        <v>295</v>
      </c>
      <c r="B198" s="18" t="s">
        <v>296</v>
      </c>
      <c r="C198" s="18" t="s">
        <v>154</v>
      </c>
      <c r="D198" s="19" t="s">
        <v>11</v>
      </c>
      <c r="E198" s="36" t="s">
        <v>12</v>
      </c>
    </row>
    <row r="199" spans="1:5" s="20" customFormat="1" ht="36.75" customHeight="1">
      <c r="A199" s="23" t="s">
        <v>297</v>
      </c>
      <c r="B199" s="18" t="s">
        <v>296</v>
      </c>
      <c r="C199" s="18" t="s">
        <v>154</v>
      </c>
      <c r="D199" s="19" t="s">
        <v>11</v>
      </c>
      <c r="E199" s="36" t="s">
        <v>12</v>
      </c>
    </row>
    <row r="200" spans="1:5" s="20" customFormat="1" ht="36.75" customHeight="1">
      <c r="A200" s="23" t="s">
        <v>298</v>
      </c>
      <c r="B200" s="18" t="s">
        <v>299</v>
      </c>
      <c r="C200" s="18" t="s">
        <v>154</v>
      </c>
      <c r="D200" s="19" t="s">
        <v>11</v>
      </c>
      <c r="E200" s="36" t="s">
        <v>12</v>
      </c>
    </row>
    <row r="201" spans="1:5" s="20" customFormat="1" ht="36.75" customHeight="1">
      <c r="A201" s="23" t="s">
        <v>300</v>
      </c>
      <c r="B201" s="18" t="s">
        <v>301</v>
      </c>
      <c r="C201" s="18" t="s">
        <v>154</v>
      </c>
      <c r="D201" s="19" t="s">
        <v>11</v>
      </c>
      <c r="E201" s="36" t="s">
        <v>12</v>
      </c>
    </row>
    <row r="202" spans="1:5" s="20" customFormat="1" ht="36.75" customHeight="1">
      <c r="A202" s="23" t="s">
        <v>302</v>
      </c>
      <c r="B202" s="18" t="s">
        <v>303</v>
      </c>
      <c r="C202" s="18" t="s">
        <v>154</v>
      </c>
      <c r="D202" s="19" t="s">
        <v>11</v>
      </c>
      <c r="E202" s="36" t="s">
        <v>12</v>
      </c>
    </row>
    <row r="203" spans="1:5" s="20" customFormat="1" ht="36.75" customHeight="1">
      <c r="A203" s="23" t="s">
        <v>304</v>
      </c>
      <c r="B203" s="18" t="s">
        <v>305</v>
      </c>
      <c r="C203" s="18" t="s">
        <v>154</v>
      </c>
      <c r="D203" s="19" t="s">
        <v>11</v>
      </c>
      <c r="E203" s="36" t="s">
        <v>12</v>
      </c>
    </row>
    <row r="204" spans="1:5" s="20" customFormat="1" ht="36.75" customHeight="1">
      <c r="A204" s="23" t="s">
        <v>306</v>
      </c>
      <c r="B204" s="18" t="s">
        <v>307</v>
      </c>
      <c r="C204" s="18" t="s">
        <v>154</v>
      </c>
      <c r="D204" s="19" t="s">
        <v>11</v>
      </c>
      <c r="E204" s="36" t="s">
        <v>12</v>
      </c>
    </row>
    <row r="205" spans="1:5" s="20" customFormat="1" ht="36.75" customHeight="1">
      <c r="A205" s="23" t="s">
        <v>308</v>
      </c>
      <c r="B205" s="18" t="s">
        <v>309</v>
      </c>
      <c r="C205" s="18" t="s">
        <v>154</v>
      </c>
      <c r="D205" s="19" t="s">
        <v>11</v>
      </c>
      <c r="E205" s="36" t="s">
        <v>12</v>
      </c>
    </row>
    <row r="206" spans="1:5" s="20" customFormat="1" ht="36.75" customHeight="1">
      <c r="A206" s="23" t="s">
        <v>310</v>
      </c>
      <c r="B206" s="18" t="s">
        <v>311</v>
      </c>
      <c r="C206" s="18" t="s">
        <v>154</v>
      </c>
      <c r="D206" s="19" t="s">
        <v>11</v>
      </c>
      <c r="E206" s="36" t="s">
        <v>12</v>
      </c>
    </row>
    <row r="207" spans="1:5" s="20" customFormat="1" ht="36.75" customHeight="1">
      <c r="A207" s="23" t="s">
        <v>312</v>
      </c>
      <c r="B207" s="18" t="s">
        <v>313</v>
      </c>
      <c r="C207" s="18" t="s">
        <v>154</v>
      </c>
      <c r="D207" s="19" t="s">
        <v>11</v>
      </c>
      <c r="E207" s="36" t="s">
        <v>12</v>
      </c>
    </row>
    <row r="208" spans="1:5" s="20" customFormat="1" ht="36.75" customHeight="1">
      <c r="A208" s="23" t="s">
        <v>314</v>
      </c>
      <c r="B208" s="18" t="s">
        <v>315</v>
      </c>
      <c r="C208" s="18" t="s">
        <v>154</v>
      </c>
      <c r="D208" s="19" t="s">
        <v>11</v>
      </c>
      <c r="E208" s="36" t="s">
        <v>12</v>
      </c>
    </row>
    <row r="209" spans="1:5" s="20" customFormat="1" ht="36.75" customHeight="1">
      <c r="A209" s="23" t="s">
        <v>316</v>
      </c>
      <c r="B209" s="18" t="s">
        <v>317</v>
      </c>
      <c r="C209" s="18" t="s">
        <v>154</v>
      </c>
      <c r="D209" s="19" t="s">
        <v>11</v>
      </c>
      <c r="E209" s="36" t="s">
        <v>12</v>
      </c>
    </row>
    <row r="210" spans="1:5" s="20" customFormat="1" ht="36.75" customHeight="1">
      <c r="A210" s="23" t="s">
        <v>318</v>
      </c>
      <c r="B210" s="18" t="s">
        <v>319</v>
      </c>
      <c r="C210" s="18" t="s">
        <v>154</v>
      </c>
      <c r="D210" s="19" t="s">
        <v>11</v>
      </c>
      <c r="E210" s="36" t="s">
        <v>12</v>
      </c>
    </row>
    <row r="211" spans="1:5" s="20" customFormat="1" ht="36.75" customHeight="1">
      <c r="A211" s="23" t="s">
        <v>320</v>
      </c>
      <c r="B211" s="18" t="s">
        <v>321</v>
      </c>
      <c r="C211" s="18" t="s">
        <v>154</v>
      </c>
      <c r="D211" s="19" t="s">
        <v>11</v>
      </c>
      <c r="E211" s="36" t="s">
        <v>12</v>
      </c>
    </row>
    <row r="212" spans="1:5" s="20" customFormat="1" ht="36.75" customHeight="1">
      <c r="A212" s="23" t="s">
        <v>322</v>
      </c>
      <c r="B212" s="18" t="s">
        <v>323</v>
      </c>
      <c r="C212" s="18" t="s">
        <v>154</v>
      </c>
      <c r="D212" s="19" t="s">
        <v>11</v>
      </c>
      <c r="E212" s="36" t="s">
        <v>12</v>
      </c>
    </row>
    <row r="213" spans="1:5" s="20" customFormat="1" ht="36.75" customHeight="1">
      <c r="A213" s="23" t="s">
        <v>324</v>
      </c>
      <c r="B213" s="18" t="s">
        <v>325</v>
      </c>
      <c r="C213" s="15" t="s">
        <v>154</v>
      </c>
      <c r="D213" s="19" t="s">
        <v>11</v>
      </c>
      <c r="E213" s="36" t="s">
        <v>12</v>
      </c>
    </row>
    <row r="214" spans="1:5" s="20" customFormat="1" ht="36.75" customHeight="1">
      <c r="A214" s="23" t="s">
        <v>326</v>
      </c>
      <c r="B214" s="18" t="s">
        <v>327</v>
      </c>
      <c r="C214" s="18" t="s">
        <v>154</v>
      </c>
      <c r="D214" s="19" t="s">
        <v>11</v>
      </c>
      <c r="E214" s="36" t="s">
        <v>12</v>
      </c>
    </row>
    <row r="215" spans="1:5" s="20" customFormat="1" ht="36.75" customHeight="1">
      <c r="A215" s="23" t="s">
        <v>328</v>
      </c>
      <c r="B215" s="18" t="s">
        <v>329</v>
      </c>
      <c r="C215" s="18" t="s">
        <v>154</v>
      </c>
      <c r="D215" s="19" t="s">
        <v>11</v>
      </c>
      <c r="E215" s="36" t="s">
        <v>12</v>
      </c>
    </row>
    <row r="216" spans="1:5" s="20" customFormat="1" ht="36.75" customHeight="1">
      <c r="A216" s="23" t="s">
        <v>330</v>
      </c>
      <c r="B216" s="18" t="s">
        <v>331</v>
      </c>
      <c r="C216" s="18" t="s">
        <v>154</v>
      </c>
      <c r="D216" s="19" t="s">
        <v>11</v>
      </c>
      <c r="E216" s="36" t="s">
        <v>12</v>
      </c>
    </row>
    <row r="217" spans="1:5" s="20" customFormat="1" ht="36.75" customHeight="1">
      <c r="A217" s="23" t="s">
        <v>332</v>
      </c>
      <c r="B217" s="18" t="s">
        <v>333</v>
      </c>
      <c r="C217" s="18" t="s">
        <v>154</v>
      </c>
      <c r="D217" s="19" t="s">
        <v>11</v>
      </c>
      <c r="E217" s="36" t="s">
        <v>12</v>
      </c>
    </row>
    <row r="218" spans="1:5" s="20" customFormat="1" ht="36.75" customHeight="1">
      <c r="A218" s="23" t="s">
        <v>334</v>
      </c>
      <c r="B218" s="18" t="s">
        <v>335</v>
      </c>
      <c r="C218" s="18" t="s">
        <v>154</v>
      </c>
      <c r="D218" s="19" t="s">
        <v>11</v>
      </c>
      <c r="E218" s="36" t="s">
        <v>12</v>
      </c>
    </row>
    <row r="219" spans="1:5" s="20" customFormat="1" ht="36.75" customHeight="1">
      <c r="A219" s="23" t="s">
        <v>336</v>
      </c>
      <c r="B219" s="18" t="s">
        <v>337</v>
      </c>
      <c r="C219" s="18" t="s">
        <v>154</v>
      </c>
      <c r="D219" s="19" t="s">
        <v>11</v>
      </c>
      <c r="E219" s="36" t="s">
        <v>12</v>
      </c>
    </row>
    <row r="220" spans="1:5" s="20" customFormat="1" ht="36.75" customHeight="1">
      <c r="A220" s="23" t="s">
        <v>338</v>
      </c>
      <c r="B220" s="18" t="s">
        <v>339</v>
      </c>
      <c r="C220" s="18" t="s">
        <v>154</v>
      </c>
      <c r="D220" s="19" t="s">
        <v>11</v>
      </c>
      <c r="E220" s="36" t="s">
        <v>12</v>
      </c>
    </row>
    <row r="221" spans="1:5" s="20" customFormat="1" ht="36.75" customHeight="1">
      <c r="A221" s="23" t="s">
        <v>340</v>
      </c>
      <c r="B221" s="18" t="s">
        <v>341</v>
      </c>
      <c r="C221" s="18" t="s">
        <v>154</v>
      </c>
      <c r="D221" s="19" t="s">
        <v>11</v>
      </c>
      <c r="E221" s="36" t="s">
        <v>12</v>
      </c>
    </row>
    <row r="222" spans="1:5" s="20" customFormat="1" ht="36.75" customHeight="1">
      <c r="A222" s="23" t="s">
        <v>342</v>
      </c>
      <c r="B222" s="18" t="s">
        <v>343</v>
      </c>
      <c r="C222" s="18" t="s">
        <v>154</v>
      </c>
      <c r="D222" s="19" t="s">
        <v>11</v>
      </c>
      <c r="E222" s="36" t="s">
        <v>12</v>
      </c>
    </row>
    <row r="223" spans="1:5" s="20" customFormat="1" ht="36.75" customHeight="1">
      <c r="A223" s="23" t="s">
        <v>344</v>
      </c>
      <c r="B223" s="18" t="s">
        <v>345</v>
      </c>
      <c r="C223" s="18" t="s">
        <v>154</v>
      </c>
      <c r="D223" s="19" t="s">
        <v>11</v>
      </c>
      <c r="E223" s="36" t="s">
        <v>12</v>
      </c>
    </row>
    <row r="224" spans="1:5" s="20" customFormat="1" ht="36.75" customHeight="1">
      <c r="A224" s="23" t="s">
        <v>346</v>
      </c>
      <c r="B224" s="18" t="s">
        <v>347</v>
      </c>
      <c r="C224" s="18" t="s">
        <v>154</v>
      </c>
      <c r="D224" s="19" t="s">
        <v>11</v>
      </c>
      <c r="E224" s="36" t="s">
        <v>12</v>
      </c>
    </row>
    <row r="225" spans="1:5" s="20" customFormat="1" ht="36.75" customHeight="1">
      <c r="A225" s="23" t="s">
        <v>348</v>
      </c>
      <c r="B225" s="18" t="s">
        <v>349</v>
      </c>
      <c r="C225" s="18" t="s">
        <v>154</v>
      </c>
      <c r="D225" s="19" t="s">
        <v>11</v>
      </c>
      <c r="E225" s="36" t="s">
        <v>12</v>
      </c>
    </row>
    <row r="226" spans="1:5" s="20" customFormat="1" ht="36.75" customHeight="1">
      <c r="A226" s="23" t="s">
        <v>350</v>
      </c>
      <c r="B226" s="18" t="s">
        <v>351</v>
      </c>
      <c r="C226" s="18" t="s">
        <v>154</v>
      </c>
      <c r="D226" s="19" t="s">
        <v>11</v>
      </c>
      <c r="E226" s="36" t="s">
        <v>12</v>
      </c>
    </row>
    <row r="227" spans="1:5" s="20" customFormat="1" ht="36.75" customHeight="1">
      <c r="A227" s="23" t="s">
        <v>352</v>
      </c>
      <c r="B227" s="18" t="s">
        <v>353</v>
      </c>
      <c r="C227" s="18" t="s">
        <v>154</v>
      </c>
      <c r="D227" s="19" t="s">
        <v>11</v>
      </c>
      <c r="E227" s="36" t="s">
        <v>12</v>
      </c>
    </row>
    <row r="228" spans="1:5" s="20" customFormat="1" ht="36.75" customHeight="1">
      <c r="A228" s="23" t="s">
        <v>354</v>
      </c>
      <c r="B228" s="18" t="s">
        <v>355</v>
      </c>
      <c r="C228" s="18" t="s">
        <v>154</v>
      </c>
      <c r="D228" s="19" t="s">
        <v>11</v>
      </c>
      <c r="E228" s="36" t="s">
        <v>12</v>
      </c>
    </row>
    <row r="229" spans="1:5" s="20" customFormat="1" ht="36.75" customHeight="1">
      <c r="A229" s="23" t="s">
        <v>356</v>
      </c>
      <c r="B229" s="18" t="s">
        <v>357</v>
      </c>
      <c r="C229" s="18" t="s">
        <v>154</v>
      </c>
      <c r="D229" s="19" t="s">
        <v>11</v>
      </c>
      <c r="E229" s="36" t="s">
        <v>12</v>
      </c>
    </row>
    <row r="230" spans="1:5" s="20" customFormat="1" ht="36.75" customHeight="1">
      <c r="A230" s="23" t="s">
        <v>358</v>
      </c>
      <c r="B230" s="18" t="s">
        <v>359</v>
      </c>
      <c r="C230" s="18" t="s">
        <v>154</v>
      </c>
      <c r="D230" s="19" t="s">
        <v>11</v>
      </c>
      <c r="E230" s="36" t="s">
        <v>12</v>
      </c>
    </row>
    <row r="231" spans="1:5" s="20" customFormat="1" ht="36.75" customHeight="1">
      <c r="A231" s="23" t="s">
        <v>360</v>
      </c>
      <c r="B231" s="18" t="s">
        <v>361</v>
      </c>
      <c r="C231" s="18" t="s">
        <v>154</v>
      </c>
      <c r="D231" s="19" t="s">
        <v>11</v>
      </c>
      <c r="E231" s="36" t="s">
        <v>12</v>
      </c>
    </row>
    <row r="232" spans="1:5" s="20" customFormat="1" ht="36.75" customHeight="1">
      <c r="A232" s="23" t="s">
        <v>362</v>
      </c>
      <c r="B232" s="18" t="s">
        <v>363</v>
      </c>
      <c r="C232" s="18" t="s">
        <v>154</v>
      </c>
      <c r="D232" s="19" t="s">
        <v>11</v>
      </c>
      <c r="E232" s="36" t="s">
        <v>12</v>
      </c>
    </row>
    <row r="233" spans="1:5" s="20" customFormat="1" ht="36.75" customHeight="1">
      <c r="A233" s="23" t="s">
        <v>364</v>
      </c>
      <c r="B233" s="18" t="s">
        <v>365</v>
      </c>
      <c r="C233" s="18" t="s">
        <v>154</v>
      </c>
      <c r="D233" s="19" t="s">
        <v>11</v>
      </c>
      <c r="E233" s="36" t="s">
        <v>12</v>
      </c>
    </row>
    <row r="234" spans="1:5" s="20" customFormat="1" ht="36.75" customHeight="1">
      <c r="A234" s="23" t="s">
        <v>366</v>
      </c>
      <c r="B234" s="18" t="s">
        <v>367</v>
      </c>
      <c r="C234" s="18" t="s">
        <v>154</v>
      </c>
      <c r="D234" s="19" t="s">
        <v>11</v>
      </c>
      <c r="E234" s="36" t="s">
        <v>12</v>
      </c>
    </row>
    <row r="235" spans="1:5" s="20" customFormat="1" ht="36.75" customHeight="1">
      <c r="A235" s="23" t="s">
        <v>368</v>
      </c>
      <c r="B235" s="18" t="s">
        <v>369</v>
      </c>
      <c r="C235" s="18" t="s">
        <v>154</v>
      </c>
      <c r="D235" s="19" t="s">
        <v>11</v>
      </c>
      <c r="E235" s="36" t="s">
        <v>12</v>
      </c>
    </row>
    <row r="236" spans="1:5" s="20" customFormat="1" ht="36.75" customHeight="1">
      <c r="A236" s="23" t="s">
        <v>370</v>
      </c>
      <c r="B236" s="18" t="s">
        <v>371</v>
      </c>
      <c r="C236" s="18" t="s">
        <v>154</v>
      </c>
      <c r="D236" s="19" t="s">
        <v>11</v>
      </c>
      <c r="E236" s="36" t="s">
        <v>12</v>
      </c>
    </row>
    <row r="237" spans="1:5" s="20" customFormat="1" ht="36.75" customHeight="1">
      <c r="A237" s="23" t="s">
        <v>372</v>
      </c>
      <c r="B237" s="18" t="s">
        <v>373</v>
      </c>
      <c r="C237" s="18" t="s">
        <v>154</v>
      </c>
      <c r="D237" s="19" t="s">
        <v>11</v>
      </c>
      <c r="E237" s="36" t="s">
        <v>12</v>
      </c>
    </row>
    <row r="238" spans="1:5" s="20" customFormat="1" ht="36.75" customHeight="1">
      <c r="A238" s="23" t="s">
        <v>374</v>
      </c>
      <c r="B238" s="18" t="s">
        <v>375</v>
      </c>
      <c r="C238" s="18" t="s">
        <v>154</v>
      </c>
      <c r="D238" s="19" t="s">
        <v>11</v>
      </c>
      <c r="E238" s="36" t="s">
        <v>12</v>
      </c>
    </row>
    <row r="239" spans="1:5" s="20" customFormat="1" ht="36.75" customHeight="1">
      <c r="A239" s="23" t="s">
        <v>376</v>
      </c>
      <c r="B239" s="18" t="s">
        <v>377</v>
      </c>
      <c r="C239" s="18" t="s">
        <v>154</v>
      </c>
      <c r="D239" s="19" t="s">
        <v>11</v>
      </c>
      <c r="E239" s="36" t="s">
        <v>12</v>
      </c>
    </row>
    <row r="240" spans="1:5" s="20" customFormat="1" ht="36.75" customHeight="1">
      <c r="A240" s="23" t="s">
        <v>378</v>
      </c>
      <c r="B240" s="18" t="s">
        <v>379</v>
      </c>
      <c r="C240" s="18" t="s">
        <v>154</v>
      </c>
      <c r="D240" s="19" t="s">
        <v>11</v>
      </c>
      <c r="E240" s="36" t="s">
        <v>12</v>
      </c>
    </row>
    <row r="241" spans="1:5" s="20" customFormat="1" ht="36.75" customHeight="1">
      <c r="A241" s="23" t="s">
        <v>380</v>
      </c>
      <c r="B241" s="18" t="s">
        <v>381</v>
      </c>
      <c r="C241" s="18" t="s">
        <v>154</v>
      </c>
      <c r="D241" s="19" t="s">
        <v>11</v>
      </c>
      <c r="E241" s="36" t="s">
        <v>12</v>
      </c>
    </row>
    <row r="242" spans="1:5" s="20" customFormat="1" ht="36.75" customHeight="1">
      <c r="A242" s="23" t="s">
        <v>382</v>
      </c>
      <c r="B242" s="18" t="s">
        <v>383</v>
      </c>
      <c r="C242" s="18" t="s">
        <v>154</v>
      </c>
      <c r="D242" s="19" t="s">
        <v>11</v>
      </c>
      <c r="E242" s="36" t="s">
        <v>12</v>
      </c>
    </row>
    <row r="243" spans="1:5" s="20" customFormat="1" ht="36.75" customHeight="1">
      <c r="A243" s="23" t="s">
        <v>384</v>
      </c>
      <c r="B243" s="18" t="s">
        <v>385</v>
      </c>
      <c r="C243" s="18" t="s">
        <v>154</v>
      </c>
      <c r="D243" s="19" t="s">
        <v>11</v>
      </c>
      <c r="E243" s="36" t="s">
        <v>12</v>
      </c>
    </row>
    <row r="244" spans="1:5" s="20" customFormat="1" ht="36.75" customHeight="1">
      <c r="A244" s="23" t="s">
        <v>386</v>
      </c>
      <c r="B244" s="18" t="s">
        <v>387</v>
      </c>
      <c r="C244" s="18" t="s">
        <v>154</v>
      </c>
      <c r="D244" s="19" t="s">
        <v>11</v>
      </c>
      <c r="E244" s="36" t="s">
        <v>12</v>
      </c>
    </row>
    <row r="245" spans="1:5" s="20" customFormat="1" ht="36.75" customHeight="1">
      <c r="A245" s="23" t="s">
        <v>388</v>
      </c>
      <c r="B245" s="18" t="s">
        <v>389</v>
      </c>
      <c r="C245" s="18" t="s">
        <v>154</v>
      </c>
      <c r="D245" s="19" t="s">
        <v>11</v>
      </c>
      <c r="E245" s="36" t="s">
        <v>12</v>
      </c>
    </row>
    <row r="246" spans="1:5" s="20" customFormat="1" ht="36.75" customHeight="1">
      <c r="A246" s="23" t="s">
        <v>390</v>
      </c>
      <c r="B246" s="18" t="s">
        <v>391</v>
      </c>
      <c r="C246" s="18" t="s">
        <v>154</v>
      </c>
      <c r="D246" s="19" t="s">
        <v>11</v>
      </c>
      <c r="E246" s="36" t="s">
        <v>12</v>
      </c>
    </row>
    <row r="247" spans="1:5" s="20" customFormat="1" ht="36.75" customHeight="1">
      <c r="A247" s="23" t="s">
        <v>392</v>
      </c>
      <c r="B247" s="18" t="s">
        <v>393</v>
      </c>
      <c r="C247" s="18" t="s">
        <v>154</v>
      </c>
      <c r="D247" s="19" t="s">
        <v>11</v>
      </c>
      <c r="E247" s="36" t="s">
        <v>12</v>
      </c>
    </row>
    <row r="248" spans="1:5" s="20" customFormat="1" ht="36.75" customHeight="1">
      <c r="A248" s="23" t="s">
        <v>394</v>
      </c>
      <c r="B248" s="18" t="s">
        <v>395</v>
      </c>
      <c r="C248" s="18" t="s">
        <v>154</v>
      </c>
      <c r="D248" s="19" t="s">
        <v>11</v>
      </c>
      <c r="E248" s="36" t="s">
        <v>12</v>
      </c>
    </row>
    <row r="249" spans="1:5" s="20" customFormat="1" ht="36.75" customHeight="1">
      <c r="A249" s="23" t="s">
        <v>396</v>
      </c>
      <c r="B249" s="18" t="s">
        <v>397</v>
      </c>
      <c r="C249" s="18" t="s">
        <v>154</v>
      </c>
      <c r="D249" s="19" t="s">
        <v>11</v>
      </c>
      <c r="E249" s="36" t="s">
        <v>12</v>
      </c>
    </row>
    <row r="250" spans="1:5" s="20" customFormat="1" ht="36.75" customHeight="1">
      <c r="A250" s="23" t="s">
        <v>398</v>
      </c>
      <c r="B250" s="18" t="s">
        <v>399</v>
      </c>
      <c r="C250" s="18" t="s">
        <v>154</v>
      </c>
      <c r="D250" s="19" t="s">
        <v>11</v>
      </c>
      <c r="E250" s="36" t="s">
        <v>12</v>
      </c>
    </row>
    <row r="251" spans="1:5" s="20" customFormat="1" ht="36.75" customHeight="1">
      <c r="A251" s="23" t="s">
        <v>400</v>
      </c>
      <c r="B251" s="18" t="s">
        <v>401</v>
      </c>
      <c r="C251" s="18" t="s">
        <v>154</v>
      </c>
      <c r="D251" s="19" t="s">
        <v>11</v>
      </c>
      <c r="E251" s="36" t="s">
        <v>12</v>
      </c>
    </row>
    <row r="252" spans="1:5" s="20" customFormat="1" ht="36.75" customHeight="1">
      <c r="A252" s="23" t="s">
        <v>402</v>
      </c>
      <c r="B252" s="18" t="s">
        <v>403</v>
      </c>
      <c r="C252" s="18" t="s">
        <v>154</v>
      </c>
      <c r="D252" s="19" t="s">
        <v>11</v>
      </c>
      <c r="E252" s="36" t="s">
        <v>12</v>
      </c>
    </row>
    <row r="253" spans="1:5" s="20" customFormat="1" ht="36.75" customHeight="1">
      <c r="A253" s="23" t="s">
        <v>404</v>
      </c>
      <c r="B253" s="18" t="s">
        <v>405</v>
      </c>
      <c r="C253" s="18" t="s">
        <v>154</v>
      </c>
      <c r="D253" s="19" t="s">
        <v>11</v>
      </c>
      <c r="E253" s="36" t="s">
        <v>12</v>
      </c>
    </row>
    <row r="254" spans="1:5" s="20" customFormat="1" ht="36.75" customHeight="1">
      <c r="A254" s="23" t="s">
        <v>406</v>
      </c>
      <c r="B254" s="18" t="s">
        <v>407</v>
      </c>
      <c r="C254" s="18" t="s">
        <v>154</v>
      </c>
      <c r="D254" s="19" t="s">
        <v>11</v>
      </c>
      <c r="E254" s="36" t="s">
        <v>12</v>
      </c>
    </row>
    <row r="255" spans="1:5" s="20" customFormat="1" ht="36.75" customHeight="1">
      <c r="A255" s="23" t="s">
        <v>408</v>
      </c>
      <c r="B255" s="18" t="s">
        <v>409</v>
      </c>
      <c r="C255" s="18" t="s">
        <v>154</v>
      </c>
      <c r="D255" s="19" t="s">
        <v>11</v>
      </c>
      <c r="E255" s="36" t="s">
        <v>12</v>
      </c>
    </row>
    <row r="256" spans="1:5" s="20" customFormat="1" ht="36.75" customHeight="1">
      <c r="A256" s="23" t="s">
        <v>410</v>
      </c>
      <c r="B256" s="18" t="s">
        <v>411</v>
      </c>
      <c r="C256" s="18" t="s">
        <v>154</v>
      </c>
      <c r="D256" s="19" t="s">
        <v>11</v>
      </c>
      <c r="E256" s="36" t="s">
        <v>12</v>
      </c>
    </row>
    <row r="257" spans="1:5" s="20" customFormat="1" ht="36.75" customHeight="1">
      <c r="A257" s="23" t="s">
        <v>412</v>
      </c>
      <c r="B257" s="18" t="s">
        <v>413</v>
      </c>
      <c r="C257" s="18" t="s">
        <v>154</v>
      </c>
      <c r="D257" s="19" t="s">
        <v>11</v>
      </c>
      <c r="E257" s="36" t="s">
        <v>12</v>
      </c>
    </row>
    <row r="258" spans="1:5" s="20" customFormat="1" ht="36.75" customHeight="1">
      <c r="A258" s="23" t="s">
        <v>414</v>
      </c>
      <c r="B258" s="18" t="s">
        <v>415</v>
      </c>
      <c r="C258" s="18" t="s">
        <v>154</v>
      </c>
      <c r="D258" s="19" t="s">
        <v>11</v>
      </c>
      <c r="E258" s="36" t="s">
        <v>12</v>
      </c>
    </row>
    <row r="259" spans="1:5" s="20" customFormat="1" ht="36.75" customHeight="1">
      <c r="A259" s="23" t="s">
        <v>416</v>
      </c>
      <c r="B259" s="18" t="s">
        <v>417</v>
      </c>
      <c r="C259" s="18" t="s">
        <v>154</v>
      </c>
      <c r="D259" s="19" t="s">
        <v>11</v>
      </c>
      <c r="E259" s="36" t="s">
        <v>12</v>
      </c>
    </row>
    <row r="260" spans="1:5" s="20" customFormat="1" ht="36.75" customHeight="1">
      <c r="A260" s="23" t="s">
        <v>418</v>
      </c>
      <c r="B260" s="18" t="s">
        <v>419</v>
      </c>
      <c r="C260" s="18" t="s">
        <v>154</v>
      </c>
      <c r="D260" s="19" t="s">
        <v>11</v>
      </c>
      <c r="E260" s="36" t="s">
        <v>12</v>
      </c>
    </row>
    <row r="261" spans="1:5" s="20" customFormat="1" ht="36.75" customHeight="1">
      <c r="A261" s="23" t="s">
        <v>420</v>
      </c>
      <c r="B261" s="18" t="s">
        <v>421</v>
      </c>
      <c r="C261" s="18" t="s">
        <v>154</v>
      </c>
      <c r="D261" s="19" t="s">
        <v>11</v>
      </c>
      <c r="E261" s="36" t="s">
        <v>12</v>
      </c>
    </row>
    <row r="262" spans="1:5" s="20" customFormat="1" ht="36.75" customHeight="1">
      <c r="A262" s="23" t="s">
        <v>422</v>
      </c>
      <c r="B262" s="18" t="s">
        <v>423</v>
      </c>
      <c r="C262" s="18" t="s">
        <v>154</v>
      </c>
      <c r="D262" s="19" t="s">
        <v>11</v>
      </c>
      <c r="E262" s="36" t="s">
        <v>12</v>
      </c>
    </row>
    <row r="263" spans="1:5" s="20" customFormat="1" ht="36.75" customHeight="1">
      <c r="A263" s="23" t="s">
        <v>424</v>
      </c>
      <c r="B263" s="18" t="s">
        <v>425</v>
      </c>
      <c r="C263" s="18" t="s">
        <v>154</v>
      </c>
      <c r="D263" s="19" t="s">
        <v>11</v>
      </c>
      <c r="E263" s="36" t="s">
        <v>12</v>
      </c>
    </row>
    <row r="264" spans="1:5" s="20" customFormat="1" ht="36.75" customHeight="1">
      <c r="A264" s="23" t="s">
        <v>426</v>
      </c>
      <c r="B264" s="18" t="s">
        <v>427</v>
      </c>
      <c r="C264" s="18" t="s">
        <v>154</v>
      </c>
      <c r="D264" s="19" t="s">
        <v>11</v>
      </c>
      <c r="E264" s="36" t="s">
        <v>12</v>
      </c>
    </row>
    <row r="265" spans="1:5" s="20" customFormat="1" ht="36.75" customHeight="1">
      <c r="A265" s="23" t="s">
        <v>428</v>
      </c>
      <c r="B265" s="18" t="s">
        <v>429</v>
      </c>
      <c r="C265" s="18" t="s">
        <v>154</v>
      </c>
      <c r="D265" s="19" t="s">
        <v>11</v>
      </c>
      <c r="E265" s="36" t="s">
        <v>12</v>
      </c>
    </row>
    <row r="266" spans="1:5" s="20" customFormat="1" ht="36.75" customHeight="1">
      <c r="A266" s="23" t="s">
        <v>430</v>
      </c>
      <c r="B266" s="18" t="s">
        <v>431</v>
      </c>
      <c r="C266" s="18" t="s">
        <v>154</v>
      </c>
      <c r="D266" s="19" t="s">
        <v>11</v>
      </c>
      <c r="E266" s="36" t="s">
        <v>12</v>
      </c>
    </row>
    <row r="267" spans="1:5" s="20" customFormat="1" ht="36.75" customHeight="1">
      <c r="A267" s="23" t="s">
        <v>432</v>
      </c>
      <c r="B267" s="18" t="s">
        <v>433</v>
      </c>
      <c r="C267" s="18" t="s">
        <v>154</v>
      </c>
      <c r="D267" s="19" t="s">
        <v>11</v>
      </c>
      <c r="E267" s="36" t="s">
        <v>12</v>
      </c>
    </row>
    <row r="268" spans="1:5" s="20" customFormat="1" ht="36.75" customHeight="1">
      <c r="A268" s="23" t="s">
        <v>434</v>
      </c>
      <c r="B268" s="18" t="s">
        <v>435</v>
      </c>
      <c r="C268" s="18" t="s">
        <v>154</v>
      </c>
      <c r="D268" s="19" t="s">
        <v>11</v>
      </c>
      <c r="E268" s="36" t="s">
        <v>12</v>
      </c>
    </row>
    <row r="269" spans="1:5" s="20" customFormat="1" ht="36.75" customHeight="1">
      <c r="A269" s="23" t="s">
        <v>436</v>
      </c>
      <c r="B269" s="18" t="s">
        <v>437</v>
      </c>
      <c r="C269" s="18" t="s">
        <v>154</v>
      </c>
      <c r="D269" s="19" t="s">
        <v>11</v>
      </c>
      <c r="E269" s="36" t="s">
        <v>12</v>
      </c>
    </row>
    <row r="270" spans="1:5" s="20" customFormat="1" ht="36.75" customHeight="1">
      <c r="A270" s="23" t="s">
        <v>438</v>
      </c>
      <c r="B270" s="18" t="s">
        <v>439</v>
      </c>
      <c r="C270" s="18" t="s">
        <v>154</v>
      </c>
      <c r="D270" s="19" t="s">
        <v>11</v>
      </c>
      <c r="E270" s="36" t="s">
        <v>12</v>
      </c>
    </row>
    <row r="271" spans="1:5" s="20" customFormat="1" ht="36.75" customHeight="1">
      <c r="A271" s="23" t="s">
        <v>440</v>
      </c>
      <c r="B271" s="18" t="s">
        <v>441</v>
      </c>
      <c r="C271" s="18" t="s">
        <v>154</v>
      </c>
      <c r="D271" s="19" t="s">
        <v>11</v>
      </c>
      <c r="E271" s="36" t="s">
        <v>12</v>
      </c>
    </row>
    <row r="272" spans="1:5" s="20" customFormat="1" ht="36.75" customHeight="1">
      <c r="A272" s="23" t="s">
        <v>442</v>
      </c>
      <c r="B272" s="18" t="s">
        <v>443</v>
      </c>
      <c r="C272" s="18" t="s">
        <v>154</v>
      </c>
      <c r="D272" s="19" t="s">
        <v>11</v>
      </c>
      <c r="E272" s="36" t="s">
        <v>12</v>
      </c>
    </row>
    <row r="273" spans="1:5" s="20" customFormat="1" ht="36.75" customHeight="1">
      <c r="A273" s="23" t="s">
        <v>444</v>
      </c>
      <c r="B273" s="18" t="s">
        <v>445</v>
      </c>
      <c r="C273" s="18" t="s">
        <v>154</v>
      </c>
      <c r="D273" s="19" t="s">
        <v>11</v>
      </c>
      <c r="E273" s="36" t="s">
        <v>12</v>
      </c>
    </row>
    <row r="274" spans="1:5" s="20" customFormat="1" ht="36.75" customHeight="1">
      <c r="A274" s="23" t="s">
        <v>446</v>
      </c>
      <c r="B274" s="18" t="s">
        <v>447</v>
      </c>
      <c r="C274" s="18" t="s">
        <v>154</v>
      </c>
      <c r="D274" s="19" t="s">
        <v>11</v>
      </c>
      <c r="E274" s="36" t="s">
        <v>12</v>
      </c>
    </row>
    <row r="275" spans="1:5" s="20" customFormat="1" ht="36.75" customHeight="1">
      <c r="A275" s="23" t="s">
        <v>448</v>
      </c>
      <c r="B275" s="18" t="s">
        <v>449</v>
      </c>
      <c r="C275" s="18" t="s">
        <v>154</v>
      </c>
      <c r="D275" s="19" t="s">
        <v>11</v>
      </c>
      <c r="E275" s="36" t="s">
        <v>12</v>
      </c>
    </row>
    <row r="276" spans="1:5" s="20" customFormat="1" ht="36.75" customHeight="1">
      <c r="A276" s="23" t="s">
        <v>450</v>
      </c>
      <c r="B276" s="18" t="s">
        <v>451</v>
      </c>
      <c r="C276" s="18" t="s">
        <v>154</v>
      </c>
      <c r="D276" s="19" t="s">
        <v>11</v>
      </c>
      <c r="E276" s="36"/>
    </row>
    <row r="277" spans="1:5" s="20" customFormat="1" ht="36.75" customHeight="1">
      <c r="A277" s="23" t="s">
        <v>452</v>
      </c>
      <c r="B277" s="18" t="s">
        <v>453</v>
      </c>
      <c r="C277" s="18" t="s">
        <v>154</v>
      </c>
      <c r="D277" s="19" t="s">
        <v>11</v>
      </c>
      <c r="E277" s="36" t="s">
        <v>12</v>
      </c>
    </row>
    <row r="278" spans="1:5" s="20" customFormat="1" ht="36.75" customHeight="1">
      <c r="A278" s="23" t="s">
        <v>454</v>
      </c>
      <c r="B278" s="18" t="s">
        <v>455</v>
      </c>
      <c r="C278" s="18" t="s">
        <v>154</v>
      </c>
      <c r="D278" s="19" t="s">
        <v>11</v>
      </c>
      <c r="E278" s="36" t="s">
        <v>12</v>
      </c>
    </row>
    <row r="279" spans="1:5" s="20" customFormat="1" ht="36.75" customHeight="1">
      <c r="A279" s="23" t="s">
        <v>456</v>
      </c>
      <c r="B279" s="18" t="s">
        <v>457</v>
      </c>
      <c r="C279" s="18" t="s">
        <v>154</v>
      </c>
      <c r="D279" s="19" t="s">
        <v>11</v>
      </c>
      <c r="E279" s="36" t="s">
        <v>12</v>
      </c>
    </row>
    <row r="280" spans="1:5" s="20" customFormat="1" ht="36.75" customHeight="1">
      <c r="A280" s="23" t="s">
        <v>458</v>
      </c>
      <c r="B280" s="18" t="s">
        <v>459</v>
      </c>
      <c r="C280" s="18" t="s">
        <v>154</v>
      </c>
      <c r="D280" s="19" t="s">
        <v>11</v>
      </c>
      <c r="E280" s="36" t="s">
        <v>12</v>
      </c>
    </row>
    <row r="281" spans="1:5" s="20" customFormat="1" ht="36.75" customHeight="1">
      <c r="A281" s="23" t="s">
        <v>460</v>
      </c>
      <c r="B281" s="18" t="s">
        <v>461</v>
      </c>
      <c r="C281" s="18" t="s">
        <v>154</v>
      </c>
      <c r="D281" s="19" t="s">
        <v>11</v>
      </c>
      <c r="E281" s="36" t="s">
        <v>12</v>
      </c>
    </row>
    <row r="282" spans="1:5" s="20" customFormat="1" ht="36.75" customHeight="1">
      <c r="A282" s="23" t="s">
        <v>462</v>
      </c>
      <c r="B282" s="18" t="s">
        <v>463</v>
      </c>
      <c r="C282" s="18" t="s">
        <v>154</v>
      </c>
      <c r="D282" s="19" t="s">
        <v>11</v>
      </c>
      <c r="E282" s="36" t="s">
        <v>12</v>
      </c>
    </row>
    <row r="283" spans="1:5" s="20" customFormat="1" ht="36.75" customHeight="1">
      <c r="A283" s="23" t="s">
        <v>464</v>
      </c>
      <c r="B283" s="18" t="s">
        <v>465</v>
      </c>
      <c r="C283" s="18" t="s">
        <v>154</v>
      </c>
      <c r="D283" s="19" t="s">
        <v>11</v>
      </c>
      <c r="E283" s="36" t="s">
        <v>12</v>
      </c>
    </row>
    <row r="284" spans="1:5" s="20" customFormat="1" ht="36.75" customHeight="1">
      <c r="A284" s="23" t="s">
        <v>466</v>
      </c>
      <c r="B284" s="18" t="s">
        <v>467</v>
      </c>
      <c r="C284" s="18" t="s">
        <v>154</v>
      </c>
      <c r="D284" s="19" t="s">
        <v>11</v>
      </c>
      <c r="E284" s="36" t="s">
        <v>12</v>
      </c>
    </row>
    <row r="285" spans="1:5" s="20" customFormat="1" ht="36.75" customHeight="1">
      <c r="A285" s="23" t="s">
        <v>468</v>
      </c>
      <c r="B285" s="18" t="s">
        <v>469</v>
      </c>
      <c r="C285" s="18" t="s">
        <v>154</v>
      </c>
      <c r="D285" s="19" t="s">
        <v>11</v>
      </c>
      <c r="E285" s="36" t="s">
        <v>12</v>
      </c>
    </row>
    <row r="286" spans="1:5" s="20" customFormat="1" ht="36.75" customHeight="1">
      <c r="A286" s="23" t="s">
        <v>470</v>
      </c>
      <c r="B286" s="18" t="s">
        <v>471</v>
      </c>
      <c r="C286" s="18" t="s">
        <v>154</v>
      </c>
      <c r="D286" s="19" t="s">
        <v>11</v>
      </c>
      <c r="E286" s="36" t="s">
        <v>12</v>
      </c>
    </row>
    <row r="287" spans="1:5" s="20" customFormat="1" ht="36.75" customHeight="1">
      <c r="A287" s="23" t="s">
        <v>472</v>
      </c>
      <c r="B287" s="18" t="s">
        <v>473</v>
      </c>
      <c r="C287" s="18" t="s">
        <v>154</v>
      </c>
      <c r="D287" s="19" t="s">
        <v>11</v>
      </c>
      <c r="E287" s="36" t="s">
        <v>12</v>
      </c>
    </row>
    <row r="288" spans="1:5" s="20" customFormat="1" ht="36.75" customHeight="1">
      <c r="A288" s="23" t="s">
        <v>474</v>
      </c>
      <c r="B288" s="18" t="s">
        <v>475</v>
      </c>
      <c r="C288" s="18" t="s">
        <v>154</v>
      </c>
      <c r="D288" s="19" t="s">
        <v>11</v>
      </c>
      <c r="E288" s="36" t="s">
        <v>12</v>
      </c>
    </row>
    <row r="289" spans="1:5" s="20" customFormat="1" ht="36.75" customHeight="1">
      <c r="A289" s="23" t="s">
        <v>476</v>
      </c>
      <c r="B289" s="18" t="s">
        <v>477</v>
      </c>
      <c r="C289" s="18" t="s">
        <v>154</v>
      </c>
      <c r="D289" s="19" t="s">
        <v>11</v>
      </c>
      <c r="E289" s="36" t="s">
        <v>12</v>
      </c>
    </row>
    <row r="290" spans="1:5" s="20" customFormat="1" ht="36.75" customHeight="1">
      <c r="A290" s="23" t="s">
        <v>478</v>
      </c>
      <c r="B290" s="18" t="s">
        <v>479</v>
      </c>
      <c r="C290" s="18" t="s">
        <v>154</v>
      </c>
      <c r="D290" s="19" t="s">
        <v>11</v>
      </c>
      <c r="E290" s="36" t="s">
        <v>12</v>
      </c>
    </row>
    <row r="291" spans="1:5" s="20" customFormat="1" ht="36.75" customHeight="1">
      <c r="A291" s="23" t="s">
        <v>480</v>
      </c>
      <c r="B291" s="18" t="s">
        <v>481</v>
      </c>
      <c r="C291" s="18" t="s">
        <v>154</v>
      </c>
      <c r="D291" s="19" t="s">
        <v>11</v>
      </c>
      <c r="E291" s="36" t="s">
        <v>12</v>
      </c>
    </row>
    <row r="292" spans="1:5" s="20" customFormat="1" ht="36.75" customHeight="1">
      <c r="A292" s="23" t="s">
        <v>482</v>
      </c>
      <c r="B292" s="18" t="s">
        <v>483</v>
      </c>
      <c r="C292" s="18" t="s">
        <v>154</v>
      </c>
      <c r="D292" s="19" t="s">
        <v>11</v>
      </c>
      <c r="E292" s="36" t="s">
        <v>12</v>
      </c>
    </row>
    <row r="293" spans="1:5" s="20" customFormat="1" ht="36.75" customHeight="1">
      <c r="A293" s="23" t="s">
        <v>484</v>
      </c>
      <c r="B293" s="18" t="s">
        <v>485</v>
      </c>
      <c r="C293" s="18" t="s">
        <v>154</v>
      </c>
      <c r="D293" s="19" t="s">
        <v>11</v>
      </c>
      <c r="E293" s="36" t="s">
        <v>12</v>
      </c>
    </row>
    <row r="294" spans="1:5" s="20" customFormat="1" ht="36.75" customHeight="1">
      <c r="A294" s="23" t="s">
        <v>486</v>
      </c>
      <c r="B294" s="18" t="s">
        <v>487</v>
      </c>
      <c r="C294" s="18" t="s">
        <v>154</v>
      </c>
      <c r="D294" s="19" t="s">
        <v>11</v>
      </c>
      <c r="E294" s="36" t="s">
        <v>12</v>
      </c>
    </row>
    <row r="295" spans="1:5" s="20" customFormat="1" ht="36.75" customHeight="1">
      <c r="A295" s="23" t="s">
        <v>488</v>
      </c>
      <c r="B295" s="18" t="s">
        <v>489</v>
      </c>
      <c r="C295" s="18" t="s">
        <v>154</v>
      </c>
      <c r="D295" s="19" t="s">
        <v>11</v>
      </c>
      <c r="E295" s="36" t="s">
        <v>12</v>
      </c>
    </row>
    <row r="296" spans="1:5" s="20" customFormat="1" ht="36.75" customHeight="1">
      <c r="A296" s="23" t="s">
        <v>490</v>
      </c>
      <c r="B296" s="18" t="s">
        <v>491</v>
      </c>
      <c r="C296" s="18" t="s">
        <v>154</v>
      </c>
      <c r="D296" s="19" t="s">
        <v>11</v>
      </c>
      <c r="E296" s="36" t="s">
        <v>12</v>
      </c>
    </row>
    <row r="297" spans="1:5" s="20" customFormat="1" ht="36.75" customHeight="1">
      <c r="A297" s="23" t="s">
        <v>492</v>
      </c>
      <c r="B297" s="18" t="s">
        <v>493</v>
      </c>
      <c r="C297" s="18" t="s">
        <v>154</v>
      </c>
      <c r="D297" s="19" t="s">
        <v>11</v>
      </c>
      <c r="E297" s="36" t="s">
        <v>12</v>
      </c>
    </row>
    <row r="298" spans="1:5" s="20" customFormat="1" ht="36.75" customHeight="1">
      <c r="A298" s="23" t="s">
        <v>494</v>
      </c>
      <c r="B298" s="18" t="s">
        <v>495</v>
      </c>
      <c r="C298" s="18" t="s">
        <v>154</v>
      </c>
      <c r="D298" s="19" t="s">
        <v>11</v>
      </c>
      <c r="E298" s="36" t="s">
        <v>12</v>
      </c>
    </row>
    <row r="299" spans="1:5" s="20" customFormat="1" ht="36.75" customHeight="1">
      <c r="A299" s="23" t="s">
        <v>496</v>
      </c>
      <c r="B299" s="18" t="s">
        <v>497</v>
      </c>
      <c r="C299" s="18" t="s">
        <v>154</v>
      </c>
      <c r="D299" s="19" t="s">
        <v>11</v>
      </c>
      <c r="E299" s="36" t="s">
        <v>12</v>
      </c>
    </row>
    <row r="300" spans="1:5" s="20" customFormat="1" ht="36.75" customHeight="1">
      <c r="A300" s="23" t="s">
        <v>498</v>
      </c>
      <c r="B300" s="18" t="s">
        <v>499</v>
      </c>
      <c r="C300" s="18" t="s">
        <v>154</v>
      </c>
      <c r="D300" s="19" t="s">
        <v>11</v>
      </c>
      <c r="E300" s="36" t="s">
        <v>12</v>
      </c>
    </row>
    <row r="301" spans="1:5" s="20" customFormat="1" ht="36.75" customHeight="1">
      <c r="A301" s="23" t="s">
        <v>500</v>
      </c>
      <c r="B301" s="18" t="s">
        <v>501</v>
      </c>
      <c r="C301" s="18" t="s">
        <v>154</v>
      </c>
      <c r="D301" s="19" t="s">
        <v>11</v>
      </c>
      <c r="E301" s="36" t="s">
        <v>12</v>
      </c>
    </row>
    <row r="302" spans="1:5" s="20" customFormat="1" ht="36.75" customHeight="1">
      <c r="A302" s="23" t="s">
        <v>502</v>
      </c>
      <c r="B302" s="18" t="s">
        <v>503</v>
      </c>
      <c r="C302" s="18" t="s">
        <v>154</v>
      </c>
      <c r="D302" s="19" t="s">
        <v>11</v>
      </c>
      <c r="E302" s="36" t="s">
        <v>12</v>
      </c>
    </row>
    <row r="303" spans="1:5" s="20" customFormat="1" ht="36.75" customHeight="1">
      <c r="A303" s="23" t="s">
        <v>504</v>
      </c>
      <c r="B303" s="18" t="s">
        <v>505</v>
      </c>
      <c r="C303" s="18" t="s">
        <v>154</v>
      </c>
      <c r="D303" s="19" t="s">
        <v>11</v>
      </c>
      <c r="E303" s="36" t="s">
        <v>12</v>
      </c>
    </row>
    <row r="304" spans="1:5" s="20" customFormat="1" ht="36.75" customHeight="1">
      <c r="A304" s="23" t="s">
        <v>506</v>
      </c>
      <c r="B304" s="18" t="s">
        <v>507</v>
      </c>
      <c r="C304" s="18" t="s">
        <v>154</v>
      </c>
      <c r="D304" s="19" t="s">
        <v>11</v>
      </c>
      <c r="E304" s="36" t="s">
        <v>12</v>
      </c>
    </row>
    <row r="305" spans="1:5" s="20" customFormat="1" ht="36.75" customHeight="1">
      <c r="A305" s="23" t="s">
        <v>508</v>
      </c>
      <c r="B305" s="18" t="s">
        <v>509</v>
      </c>
      <c r="C305" s="18" t="s">
        <v>154</v>
      </c>
      <c r="D305" s="19" t="s">
        <v>11</v>
      </c>
      <c r="E305" s="36" t="s">
        <v>12</v>
      </c>
    </row>
    <row r="306" spans="1:5" s="20" customFormat="1" ht="36.75" customHeight="1">
      <c r="A306" s="23" t="s">
        <v>510</v>
      </c>
      <c r="B306" s="18" t="s">
        <v>511</v>
      </c>
      <c r="C306" s="18" t="s">
        <v>154</v>
      </c>
      <c r="D306" s="19" t="s">
        <v>11</v>
      </c>
      <c r="E306" s="36" t="s">
        <v>12</v>
      </c>
    </row>
    <row r="307" spans="1:5" s="20" customFormat="1" ht="36.75" customHeight="1">
      <c r="A307" s="23" t="s">
        <v>512</v>
      </c>
      <c r="B307" s="18" t="s">
        <v>513</v>
      </c>
      <c r="C307" s="18" t="s">
        <v>154</v>
      </c>
      <c r="D307" s="19" t="s">
        <v>11</v>
      </c>
      <c r="E307" s="36" t="s">
        <v>12</v>
      </c>
    </row>
    <row r="308" spans="1:5" s="20" customFormat="1" ht="36.75" customHeight="1">
      <c r="A308" s="23" t="s">
        <v>514</v>
      </c>
      <c r="B308" s="18" t="s">
        <v>515</v>
      </c>
      <c r="C308" s="18" t="s">
        <v>154</v>
      </c>
      <c r="D308" s="19" t="s">
        <v>11</v>
      </c>
      <c r="E308" s="36" t="s">
        <v>12</v>
      </c>
    </row>
    <row r="309" spans="1:5" s="20" customFormat="1" ht="36.75" customHeight="1">
      <c r="A309" s="23" t="s">
        <v>516</v>
      </c>
      <c r="B309" s="18" t="s">
        <v>517</v>
      </c>
      <c r="C309" s="18" t="s">
        <v>154</v>
      </c>
      <c r="D309" s="19" t="s">
        <v>11</v>
      </c>
      <c r="E309" s="36" t="s">
        <v>12</v>
      </c>
    </row>
    <row r="310" spans="1:5" s="20" customFormat="1" ht="36.75" customHeight="1">
      <c r="A310" s="23" t="s">
        <v>518</v>
      </c>
      <c r="B310" s="18" t="s">
        <v>519</v>
      </c>
      <c r="C310" s="18" t="s">
        <v>154</v>
      </c>
      <c r="D310" s="19" t="s">
        <v>11</v>
      </c>
      <c r="E310" s="36" t="s">
        <v>12</v>
      </c>
    </row>
    <row r="311" spans="1:5" s="20" customFormat="1" ht="36.75" customHeight="1">
      <c r="A311" s="23" t="s">
        <v>520</v>
      </c>
      <c r="B311" s="18" t="s">
        <v>521</v>
      </c>
      <c r="C311" s="18" t="s">
        <v>154</v>
      </c>
      <c r="D311" s="19" t="s">
        <v>11</v>
      </c>
      <c r="E311" s="36" t="s">
        <v>12</v>
      </c>
    </row>
    <row r="312" spans="1:5" s="20" customFormat="1" ht="36.75" customHeight="1">
      <c r="A312" s="23" t="s">
        <v>522</v>
      </c>
      <c r="B312" s="18" t="s">
        <v>523</v>
      </c>
      <c r="C312" s="18" t="s">
        <v>154</v>
      </c>
      <c r="D312" s="19" t="s">
        <v>11</v>
      </c>
      <c r="E312" s="36" t="s">
        <v>12</v>
      </c>
    </row>
    <row r="313" spans="1:5" s="20" customFormat="1" ht="36.75" customHeight="1">
      <c r="A313" s="23" t="s">
        <v>524</v>
      </c>
      <c r="B313" s="18" t="s">
        <v>525</v>
      </c>
      <c r="C313" s="15" t="s">
        <v>154</v>
      </c>
      <c r="D313" s="19" t="s">
        <v>11</v>
      </c>
      <c r="E313" s="15" t="s">
        <v>12</v>
      </c>
    </row>
    <row r="314" spans="1:5" s="20" customFormat="1" ht="36.75" customHeight="1">
      <c r="A314" s="23" t="s">
        <v>526</v>
      </c>
      <c r="B314" s="18" t="s">
        <v>527</v>
      </c>
      <c r="C314" s="18" t="s">
        <v>154</v>
      </c>
      <c r="D314" s="19" t="s">
        <v>11</v>
      </c>
      <c r="E314" s="36" t="s">
        <v>12</v>
      </c>
    </row>
    <row r="315" spans="1:5" s="20" customFormat="1" ht="36.75" customHeight="1">
      <c r="A315" s="23" t="s">
        <v>528</v>
      </c>
      <c r="B315" s="18" t="s">
        <v>529</v>
      </c>
      <c r="C315" s="18" t="s">
        <v>154</v>
      </c>
      <c r="D315" s="19" t="s">
        <v>11</v>
      </c>
      <c r="E315" s="36" t="s">
        <v>12</v>
      </c>
    </row>
    <row r="316" spans="1:5" s="20" customFormat="1" ht="36.75" customHeight="1">
      <c r="A316" s="23" t="s">
        <v>530</v>
      </c>
      <c r="B316" s="18" t="s">
        <v>531</v>
      </c>
      <c r="C316" s="18" t="s">
        <v>154</v>
      </c>
      <c r="D316" s="19" t="s">
        <v>11</v>
      </c>
      <c r="E316" s="36" t="s">
        <v>12</v>
      </c>
    </row>
    <row r="317" spans="1:5" s="20" customFormat="1" ht="36.75" customHeight="1">
      <c r="A317" s="23" t="s">
        <v>532</v>
      </c>
      <c r="B317" s="18" t="s">
        <v>533</v>
      </c>
      <c r="C317" s="18" t="s">
        <v>154</v>
      </c>
      <c r="D317" s="19" t="s">
        <v>11</v>
      </c>
      <c r="E317" s="36" t="s">
        <v>12</v>
      </c>
    </row>
    <row r="318" spans="1:5" s="20" customFormat="1" ht="36.75" customHeight="1">
      <c r="A318" s="23" t="s">
        <v>534</v>
      </c>
      <c r="B318" s="18" t="s">
        <v>535</v>
      </c>
      <c r="C318" s="18" t="s">
        <v>154</v>
      </c>
      <c r="D318" s="19" t="s">
        <v>11</v>
      </c>
      <c r="E318" s="36" t="s">
        <v>12</v>
      </c>
    </row>
    <row r="319" spans="1:5" s="20" customFormat="1" ht="36.75" customHeight="1">
      <c r="A319" s="23" t="s">
        <v>536</v>
      </c>
      <c r="B319" s="18" t="s">
        <v>537</v>
      </c>
      <c r="C319" s="18" t="s">
        <v>154</v>
      </c>
      <c r="D319" s="19" t="s">
        <v>11</v>
      </c>
      <c r="E319" s="36" t="s">
        <v>12</v>
      </c>
    </row>
    <row r="320" spans="1:5" s="20" customFormat="1" ht="36.75" customHeight="1">
      <c r="A320" s="23" t="s">
        <v>538</v>
      </c>
      <c r="B320" s="18" t="s">
        <v>539</v>
      </c>
      <c r="C320" s="18" t="s">
        <v>154</v>
      </c>
      <c r="D320" s="19" t="s">
        <v>11</v>
      </c>
      <c r="E320" s="36" t="s">
        <v>12</v>
      </c>
    </row>
    <row r="321" spans="1:5" s="20" customFormat="1" ht="36.75" customHeight="1">
      <c r="A321" s="23" t="s">
        <v>540</v>
      </c>
      <c r="B321" s="18" t="s">
        <v>541</v>
      </c>
      <c r="C321" s="18" t="s">
        <v>154</v>
      </c>
      <c r="D321" s="19" t="s">
        <v>11</v>
      </c>
      <c r="E321" s="36" t="s">
        <v>12</v>
      </c>
    </row>
    <row r="322" spans="1:5" s="20" customFormat="1" ht="36.75" customHeight="1">
      <c r="A322" s="23" t="s">
        <v>542</v>
      </c>
      <c r="B322" s="18" t="s">
        <v>543</v>
      </c>
      <c r="C322" s="18" t="s">
        <v>154</v>
      </c>
      <c r="D322" s="19" t="s">
        <v>11</v>
      </c>
      <c r="E322" s="36" t="s">
        <v>12</v>
      </c>
    </row>
    <row r="323" spans="1:5" s="20" customFormat="1" ht="36.75" customHeight="1">
      <c r="A323" s="23" t="s">
        <v>544</v>
      </c>
      <c r="B323" s="18" t="s">
        <v>545</v>
      </c>
      <c r="C323" s="18" t="s">
        <v>154</v>
      </c>
      <c r="D323" s="19" t="s">
        <v>11</v>
      </c>
      <c r="E323" s="36" t="s">
        <v>12</v>
      </c>
    </row>
    <row r="324" spans="1:5" s="20" customFormat="1" ht="36.75" customHeight="1">
      <c r="A324" s="23" t="s">
        <v>546</v>
      </c>
      <c r="B324" s="18" t="s">
        <v>547</v>
      </c>
      <c r="C324" s="18" t="s">
        <v>154</v>
      </c>
      <c r="D324" s="19" t="s">
        <v>11</v>
      </c>
      <c r="E324" s="36" t="s">
        <v>12</v>
      </c>
    </row>
    <row r="325" spans="1:5" s="20" customFormat="1" ht="36.75" customHeight="1">
      <c r="A325" s="23" t="s">
        <v>548</v>
      </c>
      <c r="B325" s="18" t="s">
        <v>549</v>
      </c>
      <c r="C325" s="18" t="s">
        <v>154</v>
      </c>
      <c r="D325" s="19" t="s">
        <v>11</v>
      </c>
      <c r="E325" s="36" t="s">
        <v>12</v>
      </c>
    </row>
    <row r="326" spans="1:5" s="20" customFormat="1" ht="36.75" customHeight="1">
      <c r="A326" s="23" t="s">
        <v>550</v>
      </c>
      <c r="B326" s="18" t="s">
        <v>551</v>
      </c>
      <c r="C326" s="18" t="s">
        <v>154</v>
      </c>
      <c r="D326" s="19" t="s">
        <v>11</v>
      </c>
      <c r="E326" s="36" t="s">
        <v>12</v>
      </c>
    </row>
    <row r="327" spans="1:5" s="20" customFormat="1" ht="36.75" customHeight="1">
      <c r="A327" s="23" t="s">
        <v>552</v>
      </c>
      <c r="B327" s="18" t="s">
        <v>553</v>
      </c>
      <c r="C327" s="18" t="s">
        <v>154</v>
      </c>
      <c r="D327" s="19" t="s">
        <v>11</v>
      </c>
      <c r="E327" s="36" t="s">
        <v>12</v>
      </c>
    </row>
    <row r="328" spans="1:5" s="20" customFormat="1" ht="36.75" customHeight="1">
      <c r="A328" s="23" t="s">
        <v>554</v>
      </c>
      <c r="B328" s="18" t="s">
        <v>555</v>
      </c>
      <c r="C328" s="18" t="s">
        <v>154</v>
      </c>
      <c r="D328" s="19" t="s">
        <v>11</v>
      </c>
      <c r="E328" s="36" t="s">
        <v>12</v>
      </c>
    </row>
    <row r="329" spans="1:5" s="20" customFormat="1" ht="36.75" customHeight="1">
      <c r="A329" s="23" t="s">
        <v>556</v>
      </c>
      <c r="B329" s="18" t="s">
        <v>557</v>
      </c>
      <c r="C329" s="18" t="s">
        <v>154</v>
      </c>
      <c r="D329" s="19" t="s">
        <v>11</v>
      </c>
      <c r="E329" s="36" t="s">
        <v>12</v>
      </c>
    </row>
    <row r="330" spans="1:5" s="20" customFormat="1" ht="36.75" customHeight="1">
      <c r="A330" s="23" t="s">
        <v>558</v>
      </c>
      <c r="B330" s="18" t="s">
        <v>559</v>
      </c>
      <c r="C330" s="18" t="s">
        <v>154</v>
      </c>
      <c r="D330" s="19" t="s">
        <v>11</v>
      </c>
      <c r="E330" s="36" t="s">
        <v>12</v>
      </c>
    </row>
    <row r="331" spans="1:5" s="20" customFormat="1" ht="36.75" customHeight="1">
      <c r="A331" s="23" t="s">
        <v>560</v>
      </c>
      <c r="B331" s="18" t="s">
        <v>561</v>
      </c>
      <c r="C331" s="18" t="s">
        <v>154</v>
      </c>
      <c r="D331" s="19" t="s">
        <v>11</v>
      </c>
      <c r="E331" s="36" t="s">
        <v>12</v>
      </c>
    </row>
    <row r="332" spans="1:5" s="20" customFormat="1" ht="36.75" customHeight="1">
      <c r="A332" s="23" t="s">
        <v>562</v>
      </c>
      <c r="B332" s="18" t="s">
        <v>563</v>
      </c>
      <c r="C332" s="18" t="s">
        <v>154</v>
      </c>
      <c r="D332" s="19" t="s">
        <v>11</v>
      </c>
      <c r="E332" s="36" t="s">
        <v>12</v>
      </c>
    </row>
    <row r="333" spans="1:5" s="20" customFormat="1" ht="36.75" customHeight="1">
      <c r="A333" s="23" t="s">
        <v>564</v>
      </c>
      <c r="B333" s="18" t="s">
        <v>565</v>
      </c>
      <c r="C333" s="18" t="s">
        <v>154</v>
      </c>
      <c r="D333" s="19" t="s">
        <v>11</v>
      </c>
      <c r="E333" s="36" t="s">
        <v>12</v>
      </c>
    </row>
    <row r="334" spans="1:5" s="20" customFormat="1" ht="36.75" customHeight="1">
      <c r="A334" s="23" t="s">
        <v>566</v>
      </c>
      <c r="B334" s="18" t="s">
        <v>567</v>
      </c>
      <c r="C334" s="18" t="s">
        <v>154</v>
      </c>
      <c r="D334" s="19" t="s">
        <v>11</v>
      </c>
      <c r="E334" s="36" t="s">
        <v>12</v>
      </c>
    </row>
    <row r="335" spans="1:5" s="20" customFormat="1" ht="36.75" customHeight="1">
      <c r="A335" s="23" t="s">
        <v>568</v>
      </c>
      <c r="B335" s="18" t="s">
        <v>569</v>
      </c>
      <c r="C335" s="18" t="s">
        <v>154</v>
      </c>
      <c r="D335" s="19" t="s">
        <v>11</v>
      </c>
      <c r="E335" s="36" t="s">
        <v>12</v>
      </c>
    </row>
    <row r="336" spans="1:5" s="20" customFormat="1" ht="36.75" customHeight="1">
      <c r="A336" s="23" t="s">
        <v>570</v>
      </c>
      <c r="B336" s="18" t="s">
        <v>571</v>
      </c>
      <c r="C336" s="18" t="s">
        <v>154</v>
      </c>
      <c r="D336" s="19" t="s">
        <v>11</v>
      </c>
      <c r="E336" s="36" t="s">
        <v>12</v>
      </c>
    </row>
    <row r="337" spans="1:5" s="20" customFormat="1" ht="36.75" customHeight="1">
      <c r="A337" s="23" t="s">
        <v>572</v>
      </c>
      <c r="B337" s="18" t="s">
        <v>573</v>
      </c>
      <c r="C337" s="18" t="s">
        <v>154</v>
      </c>
      <c r="D337" s="19" t="s">
        <v>11</v>
      </c>
      <c r="E337" s="36" t="s">
        <v>12</v>
      </c>
    </row>
    <row r="338" spans="1:5" s="20" customFormat="1" ht="36.75" customHeight="1">
      <c r="A338" s="23" t="s">
        <v>574</v>
      </c>
      <c r="B338" s="18" t="s">
        <v>575</v>
      </c>
      <c r="C338" s="18" t="s">
        <v>154</v>
      </c>
      <c r="D338" s="19" t="s">
        <v>11</v>
      </c>
      <c r="E338" s="36" t="s">
        <v>12</v>
      </c>
    </row>
    <row r="339" spans="1:5" s="20" customFormat="1" ht="36.75" customHeight="1">
      <c r="A339" s="23" t="s">
        <v>576</v>
      </c>
      <c r="B339" s="18" t="s">
        <v>577</v>
      </c>
      <c r="C339" s="18" t="s">
        <v>154</v>
      </c>
      <c r="D339" s="19" t="s">
        <v>11</v>
      </c>
      <c r="E339" s="36" t="s">
        <v>12</v>
      </c>
    </row>
    <row r="340" spans="1:5" s="20" customFormat="1" ht="36.75" customHeight="1">
      <c r="A340" s="23" t="s">
        <v>578</v>
      </c>
      <c r="B340" s="18" t="s">
        <v>579</v>
      </c>
      <c r="C340" s="18" t="s">
        <v>154</v>
      </c>
      <c r="D340" s="19" t="s">
        <v>11</v>
      </c>
      <c r="E340" s="36" t="s">
        <v>12</v>
      </c>
    </row>
    <row r="341" spans="1:5" s="20" customFormat="1" ht="36.75" customHeight="1">
      <c r="A341" s="23" t="s">
        <v>580</v>
      </c>
      <c r="B341" s="18" t="s">
        <v>581</v>
      </c>
      <c r="C341" s="18" t="s">
        <v>154</v>
      </c>
      <c r="D341" s="19" t="s">
        <v>11</v>
      </c>
      <c r="E341" s="36" t="s">
        <v>12</v>
      </c>
    </row>
    <row r="342" spans="1:5" s="20" customFormat="1" ht="36.75" customHeight="1">
      <c r="A342" s="23" t="s">
        <v>582</v>
      </c>
      <c r="B342" s="18" t="s">
        <v>583</v>
      </c>
      <c r="C342" s="18" t="s">
        <v>154</v>
      </c>
      <c r="D342" s="19" t="s">
        <v>11</v>
      </c>
      <c r="E342" s="36" t="s">
        <v>12</v>
      </c>
    </row>
    <row r="343" spans="1:5" s="20" customFormat="1" ht="36.75" customHeight="1">
      <c r="A343" s="23" t="s">
        <v>584</v>
      </c>
      <c r="B343" s="18" t="s">
        <v>585</v>
      </c>
      <c r="C343" s="18" t="s">
        <v>154</v>
      </c>
      <c r="D343" s="19" t="s">
        <v>11</v>
      </c>
      <c r="E343" s="36" t="s">
        <v>12</v>
      </c>
    </row>
    <row r="344" spans="1:5" s="20" customFormat="1" ht="36.75" customHeight="1">
      <c r="A344" s="23" t="s">
        <v>586</v>
      </c>
      <c r="B344" s="18" t="s">
        <v>587</v>
      </c>
      <c r="C344" s="18" t="s">
        <v>154</v>
      </c>
      <c r="D344" s="19" t="s">
        <v>11</v>
      </c>
      <c r="E344" s="36" t="s">
        <v>12</v>
      </c>
    </row>
    <row r="345" spans="1:5" s="20" customFormat="1" ht="36.75" customHeight="1">
      <c r="A345" s="23" t="s">
        <v>588</v>
      </c>
      <c r="B345" s="18" t="s">
        <v>589</v>
      </c>
      <c r="C345" s="18" t="s">
        <v>154</v>
      </c>
      <c r="D345" s="19" t="s">
        <v>11</v>
      </c>
      <c r="E345" s="36" t="s">
        <v>12</v>
      </c>
    </row>
    <row r="346" spans="1:5" s="20" customFormat="1" ht="36.75" customHeight="1">
      <c r="A346" s="23" t="s">
        <v>590</v>
      </c>
      <c r="B346" s="18" t="s">
        <v>591</v>
      </c>
      <c r="C346" s="18" t="s">
        <v>154</v>
      </c>
      <c r="D346" s="19" t="s">
        <v>11</v>
      </c>
      <c r="E346" s="36" t="s">
        <v>12</v>
      </c>
    </row>
    <row r="347" spans="1:5" s="20" customFormat="1" ht="36.75" customHeight="1">
      <c r="A347" s="23" t="s">
        <v>592</v>
      </c>
      <c r="B347" s="18" t="s">
        <v>593</v>
      </c>
      <c r="C347" s="18" t="s">
        <v>154</v>
      </c>
      <c r="D347" s="19" t="s">
        <v>11</v>
      </c>
      <c r="E347" s="36" t="s">
        <v>12</v>
      </c>
    </row>
    <row r="348" spans="1:5" s="20" customFormat="1" ht="36.75" customHeight="1">
      <c r="A348" s="23" t="s">
        <v>594</v>
      </c>
      <c r="B348" s="18" t="s">
        <v>595</v>
      </c>
      <c r="C348" s="18" t="s">
        <v>154</v>
      </c>
      <c r="D348" s="19" t="s">
        <v>11</v>
      </c>
      <c r="E348" s="36" t="s">
        <v>12</v>
      </c>
    </row>
    <row r="349" spans="1:5" s="20" customFormat="1" ht="36.75" customHeight="1">
      <c r="A349" s="23" t="s">
        <v>596</v>
      </c>
      <c r="B349" s="18" t="s">
        <v>597</v>
      </c>
      <c r="C349" s="18" t="s">
        <v>154</v>
      </c>
      <c r="D349" s="19" t="s">
        <v>11</v>
      </c>
      <c r="E349" s="36" t="s">
        <v>12</v>
      </c>
    </row>
    <row r="350" spans="1:5" s="20" customFormat="1" ht="36.75" customHeight="1">
      <c r="A350" s="23" t="s">
        <v>598</v>
      </c>
      <c r="B350" s="18" t="s">
        <v>599</v>
      </c>
      <c r="C350" s="18" t="s">
        <v>154</v>
      </c>
      <c r="D350" s="19" t="s">
        <v>11</v>
      </c>
      <c r="E350" s="36" t="s">
        <v>12</v>
      </c>
    </row>
    <row r="351" spans="1:5" s="20" customFormat="1" ht="36.75" customHeight="1">
      <c r="A351" s="23" t="s">
        <v>600</v>
      </c>
      <c r="B351" s="18" t="s">
        <v>601</v>
      </c>
      <c r="C351" s="18" t="s">
        <v>154</v>
      </c>
      <c r="D351" s="19" t="s">
        <v>11</v>
      </c>
      <c r="E351" s="36" t="s">
        <v>12</v>
      </c>
    </row>
    <row r="352" spans="1:5" s="20" customFormat="1" ht="36.75" customHeight="1">
      <c r="A352" s="23" t="s">
        <v>602</v>
      </c>
      <c r="B352" s="18" t="s">
        <v>603</v>
      </c>
      <c r="C352" s="18" t="s">
        <v>154</v>
      </c>
      <c r="D352" s="19" t="s">
        <v>11</v>
      </c>
      <c r="E352" s="36" t="s">
        <v>12</v>
      </c>
    </row>
    <row r="353" spans="1:5" s="20" customFormat="1" ht="36.75" customHeight="1">
      <c r="A353" s="23" t="s">
        <v>604</v>
      </c>
      <c r="B353" s="18" t="s">
        <v>605</v>
      </c>
      <c r="C353" s="18" t="s">
        <v>154</v>
      </c>
      <c r="D353" s="19" t="s">
        <v>11</v>
      </c>
      <c r="E353" s="36" t="s">
        <v>12</v>
      </c>
    </row>
    <row r="354" spans="1:5" s="20" customFormat="1" ht="36.75" customHeight="1">
      <c r="A354" s="23" t="s">
        <v>606</v>
      </c>
      <c r="B354" s="18" t="s">
        <v>607</v>
      </c>
      <c r="C354" s="18" t="s">
        <v>154</v>
      </c>
      <c r="D354" s="19" t="s">
        <v>11</v>
      </c>
      <c r="E354" s="36" t="s">
        <v>12</v>
      </c>
    </row>
    <row r="355" spans="1:5" s="20" customFormat="1" ht="36.75" customHeight="1">
      <c r="A355" s="23" t="s">
        <v>608</v>
      </c>
      <c r="B355" s="18" t="s">
        <v>609</v>
      </c>
      <c r="C355" s="18" t="s">
        <v>154</v>
      </c>
      <c r="D355" s="19" t="s">
        <v>11</v>
      </c>
      <c r="E355" s="36" t="s">
        <v>12</v>
      </c>
    </row>
    <row r="356" spans="1:5" s="20" customFormat="1" ht="36.75" customHeight="1">
      <c r="A356" s="23" t="s">
        <v>610</v>
      </c>
      <c r="B356" s="18" t="s">
        <v>611</v>
      </c>
      <c r="C356" s="18" t="s">
        <v>154</v>
      </c>
      <c r="D356" s="19" t="s">
        <v>11</v>
      </c>
      <c r="E356" s="36" t="s">
        <v>12</v>
      </c>
    </row>
    <row r="357" spans="1:5" s="20" customFormat="1" ht="36.75" customHeight="1">
      <c r="A357" s="23" t="s">
        <v>612</v>
      </c>
      <c r="B357" s="18" t="s">
        <v>613</v>
      </c>
      <c r="C357" s="18" t="s">
        <v>154</v>
      </c>
      <c r="D357" s="19" t="s">
        <v>11</v>
      </c>
      <c r="E357" s="36" t="s">
        <v>12</v>
      </c>
    </row>
    <row r="358" spans="1:5" s="20" customFormat="1" ht="36.75" customHeight="1">
      <c r="A358" s="23" t="s">
        <v>614</v>
      </c>
      <c r="B358" s="18" t="s">
        <v>615</v>
      </c>
      <c r="C358" s="18" t="s">
        <v>154</v>
      </c>
      <c r="D358" s="19" t="s">
        <v>11</v>
      </c>
      <c r="E358" s="36" t="s">
        <v>12</v>
      </c>
    </row>
    <row r="359" spans="1:5" s="20" customFormat="1" ht="36.75" customHeight="1">
      <c r="A359" s="23" t="s">
        <v>616</v>
      </c>
      <c r="B359" s="18" t="s">
        <v>617</v>
      </c>
      <c r="C359" s="18" t="s">
        <v>154</v>
      </c>
      <c r="D359" s="19" t="s">
        <v>11</v>
      </c>
      <c r="E359" s="36" t="s">
        <v>12</v>
      </c>
    </row>
    <row r="360" spans="1:5" s="20" customFormat="1" ht="36.75" customHeight="1">
      <c r="A360" s="23" t="s">
        <v>618</v>
      </c>
      <c r="B360" s="18" t="s">
        <v>619</v>
      </c>
      <c r="C360" s="18" t="s">
        <v>154</v>
      </c>
      <c r="D360" s="19" t="s">
        <v>11</v>
      </c>
      <c r="E360" s="36" t="s">
        <v>12</v>
      </c>
    </row>
    <row r="361" spans="1:5" s="20" customFormat="1" ht="36.75" customHeight="1">
      <c r="A361" s="23" t="s">
        <v>620</v>
      </c>
      <c r="B361" s="18" t="s">
        <v>621</v>
      </c>
      <c r="C361" s="18" t="s">
        <v>154</v>
      </c>
      <c r="D361" s="19" t="s">
        <v>11</v>
      </c>
      <c r="E361" s="36" t="s">
        <v>12</v>
      </c>
    </row>
    <row r="362" spans="1:5" s="20" customFormat="1" ht="36.75" customHeight="1">
      <c r="A362" s="23" t="s">
        <v>622</v>
      </c>
      <c r="B362" s="18" t="s">
        <v>623</v>
      </c>
      <c r="C362" s="18" t="s">
        <v>154</v>
      </c>
      <c r="D362" s="19" t="s">
        <v>11</v>
      </c>
      <c r="E362" s="36" t="s">
        <v>12</v>
      </c>
    </row>
    <row r="363" spans="1:5" s="20" customFormat="1" ht="36.75" customHeight="1">
      <c r="A363" s="23" t="s">
        <v>624</v>
      </c>
      <c r="B363" s="18" t="s">
        <v>625</v>
      </c>
      <c r="C363" s="18" t="s">
        <v>154</v>
      </c>
      <c r="D363" s="19" t="s">
        <v>11</v>
      </c>
      <c r="E363" s="36" t="s">
        <v>12</v>
      </c>
    </row>
    <row r="364" spans="1:5" s="20" customFormat="1" ht="36.75" customHeight="1">
      <c r="A364" s="23" t="s">
        <v>626</v>
      </c>
      <c r="B364" s="18" t="s">
        <v>627</v>
      </c>
      <c r="C364" s="18" t="s">
        <v>154</v>
      </c>
      <c r="D364" s="19" t="s">
        <v>11</v>
      </c>
      <c r="E364" s="36" t="s">
        <v>12</v>
      </c>
    </row>
    <row r="365" spans="1:5" s="20" customFormat="1" ht="36.75" customHeight="1">
      <c r="A365" s="23" t="s">
        <v>628</v>
      </c>
      <c r="B365" s="18" t="s">
        <v>629</v>
      </c>
      <c r="C365" s="18" t="s">
        <v>154</v>
      </c>
      <c r="D365" s="19" t="s">
        <v>11</v>
      </c>
      <c r="E365" s="36" t="s">
        <v>12</v>
      </c>
    </row>
    <row r="366" spans="1:5" s="20" customFormat="1" ht="36.75" customHeight="1">
      <c r="A366" s="23" t="s">
        <v>630</v>
      </c>
      <c r="B366" s="18" t="s">
        <v>631</v>
      </c>
      <c r="C366" s="18" t="s">
        <v>154</v>
      </c>
      <c r="D366" s="19" t="s">
        <v>11</v>
      </c>
      <c r="E366" s="36" t="s">
        <v>12</v>
      </c>
    </row>
    <row r="367" spans="1:5" s="20" customFormat="1" ht="36.75" customHeight="1">
      <c r="A367" s="23" t="s">
        <v>632</v>
      </c>
      <c r="B367" s="18" t="s">
        <v>633</v>
      </c>
      <c r="C367" s="18" t="s">
        <v>154</v>
      </c>
      <c r="D367" s="19" t="s">
        <v>11</v>
      </c>
      <c r="E367" s="36" t="s">
        <v>12</v>
      </c>
    </row>
    <row r="368" spans="1:5" s="20" customFormat="1" ht="36.75" customHeight="1">
      <c r="A368" s="23" t="s">
        <v>634</v>
      </c>
      <c r="B368" s="18" t="s">
        <v>635</v>
      </c>
      <c r="C368" s="18" t="s">
        <v>154</v>
      </c>
      <c r="D368" s="19" t="s">
        <v>11</v>
      </c>
      <c r="E368" s="36" t="s">
        <v>12</v>
      </c>
    </row>
    <row r="369" spans="1:5" s="20" customFormat="1" ht="36.75" customHeight="1">
      <c r="A369" s="23" t="s">
        <v>636</v>
      </c>
      <c r="B369" s="18" t="s">
        <v>637</v>
      </c>
      <c r="C369" s="18" t="s">
        <v>154</v>
      </c>
      <c r="D369" s="19" t="s">
        <v>11</v>
      </c>
      <c r="E369" s="36" t="s">
        <v>12</v>
      </c>
    </row>
    <row r="370" spans="1:5" s="20" customFormat="1" ht="36.75" customHeight="1">
      <c r="A370" s="23" t="s">
        <v>638</v>
      </c>
      <c r="B370" s="18" t="s">
        <v>639</v>
      </c>
      <c r="C370" s="18" t="s">
        <v>154</v>
      </c>
      <c r="D370" s="19" t="s">
        <v>11</v>
      </c>
      <c r="E370" s="36" t="s">
        <v>12</v>
      </c>
    </row>
    <row r="371" spans="1:5" s="20" customFormat="1" ht="36.75" customHeight="1">
      <c r="A371" s="23" t="s">
        <v>640</v>
      </c>
      <c r="B371" s="18" t="s">
        <v>641</v>
      </c>
      <c r="C371" s="18" t="s">
        <v>154</v>
      </c>
      <c r="D371" s="19" t="s">
        <v>11</v>
      </c>
      <c r="E371" s="36" t="s">
        <v>12</v>
      </c>
    </row>
    <row r="372" spans="1:5" s="20" customFormat="1" ht="36.75" customHeight="1">
      <c r="A372" s="23" t="s">
        <v>642</v>
      </c>
      <c r="B372" s="18" t="s">
        <v>643</v>
      </c>
      <c r="C372" s="18" t="s">
        <v>154</v>
      </c>
      <c r="D372" s="19" t="s">
        <v>11</v>
      </c>
      <c r="E372" s="36" t="s">
        <v>12</v>
      </c>
    </row>
    <row r="373" spans="1:5" s="20" customFormat="1" ht="36.75" customHeight="1">
      <c r="A373" s="23" t="s">
        <v>644</v>
      </c>
      <c r="B373" s="18" t="s">
        <v>645</v>
      </c>
      <c r="C373" s="18" t="s">
        <v>154</v>
      </c>
      <c r="D373" s="19" t="s">
        <v>11</v>
      </c>
      <c r="E373" s="36" t="s">
        <v>12</v>
      </c>
    </row>
    <row r="374" spans="1:5" s="20" customFormat="1" ht="36.75" customHeight="1">
      <c r="A374" s="23" t="s">
        <v>646</v>
      </c>
      <c r="B374" s="18" t="s">
        <v>647</v>
      </c>
      <c r="C374" s="18" t="s">
        <v>154</v>
      </c>
      <c r="D374" s="19" t="s">
        <v>11</v>
      </c>
      <c r="E374" s="36" t="s">
        <v>12</v>
      </c>
    </row>
    <row r="375" spans="1:5" s="20" customFormat="1" ht="36.75" customHeight="1">
      <c r="A375" s="23" t="s">
        <v>648</v>
      </c>
      <c r="B375" s="18" t="s">
        <v>649</v>
      </c>
      <c r="C375" s="18" t="s">
        <v>154</v>
      </c>
      <c r="D375" s="19" t="s">
        <v>11</v>
      </c>
      <c r="E375" s="36" t="s">
        <v>12</v>
      </c>
    </row>
    <row r="376" spans="1:5" s="20" customFormat="1" ht="36.75" customHeight="1">
      <c r="A376" s="23" t="s">
        <v>650</v>
      </c>
      <c r="B376" s="18" t="s">
        <v>651</v>
      </c>
      <c r="C376" s="18" t="s">
        <v>154</v>
      </c>
      <c r="D376" s="19" t="s">
        <v>11</v>
      </c>
      <c r="E376" s="36" t="s">
        <v>12</v>
      </c>
    </row>
    <row r="377" spans="1:5" s="20" customFormat="1" ht="36.75" customHeight="1">
      <c r="A377" s="23" t="s">
        <v>652</v>
      </c>
      <c r="B377" s="18" t="s">
        <v>653</v>
      </c>
      <c r="C377" s="18" t="s">
        <v>154</v>
      </c>
      <c r="D377" s="19" t="s">
        <v>11</v>
      </c>
      <c r="E377" s="36" t="s">
        <v>12</v>
      </c>
    </row>
    <row r="378" spans="1:5" s="20" customFormat="1" ht="36.75" customHeight="1">
      <c r="A378" s="23" t="s">
        <v>654</v>
      </c>
      <c r="B378" s="18" t="s">
        <v>655</v>
      </c>
      <c r="C378" s="18" t="s">
        <v>154</v>
      </c>
      <c r="D378" s="19" t="s">
        <v>11</v>
      </c>
      <c r="E378" s="36" t="s">
        <v>12</v>
      </c>
    </row>
    <row r="379" spans="1:5" s="20" customFormat="1" ht="36.75" customHeight="1">
      <c r="A379" s="23" t="s">
        <v>656</v>
      </c>
      <c r="B379" s="18" t="s">
        <v>657</v>
      </c>
      <c r="C379" s="18" t="s">
        <v>154</v>
      </c>
      <c r="D379" s="19" t="s">
        <v>11</v>
      </c>
      <c r="E379" s="36" t="s">
        <v>12</v>
      </c>
    </row>
    <row r="380" spans="1:5" s="20" customFormat="1" ht="36.75" customHeight="1">
      <c r="A380" s="23" t="s">
        <v>658</v>
      </c>
      <c r="B380" s="18" t="s">
        <v>659</v>
      </c>
      <c r="C380" s="18" t="s">
        <v>154</v>
      </c>
      <c r="D380" s="19" t="s">
        <v>11</v>
      </c>
      <c r="E380" s="36" t="s">
        <v>12</v>
      </c>
    </row>
    <row r="381" spans="1:5" s="20" customFormat="1" ht="36.75" customHeight="1">
      <c r="A381" s="23" t="s">
        <v>660</v>
      </c>
      <c r="B381" s="18" t="s">
        <v>661</v>
      </c>
      <c r="C381" s="18" t="s">
        <v>154</v>
      </c>
      <c r="D381" s="19" t="s">
        <v>11</v>
      </c>
      <c r="E381" s="36" t="s">
        <v>662</v>
      </c>
    </row>
    <row r="382" spans="1:5" s="20" customFormat="1" ht="36.75" customHeight="1">
      <c r="A382" s="23" t="s">
        <v>663</v>
      </c>
      <c r="B382" s="18" t="s">
        <v>664</v>
      </c>
      <c r="C382" s="18" t="s">
        <v>154</v>
      </c>
      <c r="D382" s="19" t="s">
        <v>11</v>
      </c>
      <c r="E382" s="36" t="s">
        <v>662</v>
      </c>
    </row>
    <row r="383" spans="1:5" s="20" customFormat="1" ht="36.75" customHeight="1">
      <c r="A383" s="23" t="s">
        <v>665</v>
      </c>
      <c r="B383" s="18" t="s">
        <v>666</v>
      </c>
      <c r="C383" s="18" t="s">
        <v>154</v>
      </c>
      <c r="D383" s="19" t="s">
        <v>11</v>
      </c>
      <c r="E383" s="36" t="s">
        <v>662</v>
      </c>
    </row>
    <row r="384" spans="1:5" s="20" customFormat="1" ht="36.75" customHeight="1">
      <c r="A384" s="23" t="s">
        <v>667</v>
      </c>
      <c r="B384" s="18" t="s">
        <v>668</v>
      </c>
      <c r="C384" s="18" t="s">
        <v>154</v>
      </c>
      <c r="D384" s="19" t="s">
        <v>11</v>
      </c>
      <c r="E384" s="36" t="s">
        <v>662</v>
      </c>
    </row>
    <row r="385" spans="1:5" s="20" customFormat="1" ht="36.75" customHeight="1">
      <c r="A385" s="23" t="s">
        <v>669</v>
      </c>
      <c r="B385" s="18" t="s">
        <v>670</v>
      </c>
      <c r="C385" s="18" t="s">
        <v>154</v>
      </c>
      <c r="D385" s="19" t="s">
        <v>11</v>
      </c>
      <c r="E385" s="36" t="s">
        <v>662</v>
      </c>
    </row>
    <row r="386" spans="1:5" s="20" customFormat="1" ht="36.75" customHeight="1">
      <c r="A386" s="23" t="s">
        <v>671</v>
      </c>
      <c r="B386" s="18" t="s">
        <v>672</v>
      </c>
      <c r="C386" s="18" t="s">
        <v>154</v>
      </c>
      <c r="D386" s="19" t="s">
        <v>11</v>
      </c>
      <c r="E386" s="36" t="s">
        <v>662</v>
      </c>
    </row>
    <row r="387" spans="1:5" s="20" customFormat="1" ht="36.75" customHeight="1">
      <c r="A387" s="23" t="s">
        <v>673</v>
      </c>
      <c r="B387" s="18" t="s">
        <v>674</v>
      </c>
      <c r="C387" s="18" t="s">
        <v>154</v>
      </c>
      <c r="D387" s="19" t="s">
        <v>11</v>
      </c>
      <c r="E387" s="36"/>
    </row>
    <row r="388" spans="1:5" s="20" customFormat="1" ht="36.75" customHeight="1">
      <c r="A388" s="23" t="s">
        <v>675</v>
      </c>
      <c r="B388" s="18" t="s">
        <v>676</v>
      </c>
      <c r="C388" s="18" t="s">
        <v>154</v>
      </c>
      <c r="D388" s="19" t="s">
        <v>11</v>
      </c>
      <c r="E388" s="36" t="s">
        <v>12</v>
      </c>
    </row>
    <row r="389" spans="1:5" s="20" customFormat="1" ht="36.75" customHeight="1">
      <c r="A389" s="23" t="s">
        <v>677</v>
      </c>
      <c r="B389" s="18" t="s">
        <v>678</v>
      </c>
      <c r="C389" s="18" t="s">
        <v>154</v>
      </c>
      <c r="D389" s="19" t="s">
        <v>11</v>
      </c>
      <c r="E389" s="36" t="s">
        <v>12</v>
      </c>
    </row>
    <row r="390" spans="1:5" s="20" customFormat="1" ht="36.75" customHeight="1">
      <c r="A390" s="23" t="s">
        <v>679</v>
      </c>
      <c r="B390" s="18" t="s">
        <v>680</v>
      </c>
      <c r="C390" s="18" t="s">
        <v>154</v>
      </c>
      <c r="D390" s="19" t="s">
        <v>11</v>
      </c>
      <c r="E390" s="36"/>
    </row>
    <row r="391" spans="1:5" s="20" customFormat="1" ht="36.75" customHeight="1">
      <c r="A391" s="23" t="s">
        <v>681</v>
      </c>
      <c r="B391" s="38" t="s">
        <v>682</v>
      </c>
      <c r="C391" s="18" t="s">
        <v>154</v>
      </c>
      <c r="D391" s="19" t="s">
        <v>11</v>
      </c>
      <c r="E391" s="15"/>
    </row>
    <row r="392" spans="1:5" s="20" customFormat="1" ht="36.75" customHeight="1">
      <c r="A392" s="23" t="s">
        <v>683</v>
      </c>
      <c r="B392" s="18" t="s">
        <v>684</v>
      </c>
      <c r="C392" s="18" t="s">
        <v>154</v>
      </c>
      <c r="D392" s="19" t="s">
        <v>11</v>
      </c>
      <c r="E392" s="36" t="s">
        <v>12</v>
      </c>
    </row>
    <row r="393" spans="1:5" s="20" customFormat="1" ht="36.75" customHeight="1">
      <c r="A393" s="23" t="s">
        <v>685</v>
      </c>
      <c r="B393" s="18" t="s">
        <v>686</v>
      </c>
      <c r="C393" s="18" t="s">
        <v>154</v>
      </c>
      <c r="D393" s="19" t="s">
        <v>11</v>
      </c>
      <c r="E393" s="36" t="s">
        <v>12</v>
      </c>
    </row>
    <row r="394" spans="1:5" s="20" customFormat="1" ht="36.75" customHeight="1">
      <c r="A394" s="23" t="s">
        <v>687</v>
      </c>
      <c r="B394" s="18" t="s">
        <v>688</v>
      </c>
      <c r="C394" s="18" t="s">
        <v>154</v>
      </c>
      <c r="D394" s="19" t="s">
        <v>11</v>
      </c>
      <c r="E394" s="36" t="s">
        <v>12</v>
      </c>
    </row>
    <row r="395" spans="1:5" s="20" customFormat="1" ht="36.75" customHeight="1">
      <c r="A395" s="23" t="s">
        <v>689</v>
      </c>
      <c r="B395" s="18" t="s">
        <v>690</v>
      </c>
      <c r="C395" s="18" t="s">
        <v>154</v>
      </c>
      <c r="D395" s="19" t="s">
        <v>11</v>
      </c>
      <c r="E395" s="36" t="s">
        <v>12</v>
      </c>
    </row>
    <row r="396" spans="1:5" s="20" customFormat="1" ht="36.75" customHeight="1">
      <c r="A396" s="23" t="s">
        <v>691</v>
      </c>
      <c r="B396" s="18" t="s">
        <v>692</v>
      </c>
      <c r="C396" s="18" t="s">
        <v>154</v>
      </c>
      <c r="D396" s="19" t="s">
        <v>11</v>
      </c>
      <c r="E396" s="36" t="s">
        <v>12</v>
      </c>
    </row>
    <row r="397" spans="1:5" s="20" customFormat="1" ht="36.75" customHeight="1">
      <c r="A397" s="23" t="s">
        <v>693</v>
      </c>
      <c r="B397" s="18" t="s">
        <v>694</v>
      </c>
      <c r="C397" s="18" t="s">
        <v>154</v>
      </c>
      <c r="D397" s="19" t="s">
        <v>11</v>
      </c>
      <c r="E397" s="36" t="s">
        <v>12</v>
      </c>
    </row>
    <row r="398" spans="1:5" s="20" customFormat="1" ht="36.75" customHeight="1">
      <c r="A398" s="23" t="s">
        <v>695</v>
      </c>
      <c r="B398" s="18" t="s">
        <v>696</v>
      </c>
      <c r="C398" s="18" t="s">
        <v>154</v>
      </c>
      <c r="D398" s="19" t="s">
        <v>11</v>
      </c>
      <c r="E398" s="36" t="s">
        <v>12</v>
      </c>
    </row>
    <row r="399" spans="1:5" s="20" customFormat="1" ht="36.75" customHeight="1">
      <c r="A399" s="23" t="s">
        <v>697</v>
      </c>
      <c r="B399" s="18" t="s">
        <v>698</v>
      </c>
      <c r="C399" s="18" t="s">
        <v>154</v>
      </c>
      <c r="D399" s="19" t="s">
        <v>11</v>
      </c>
      <c r="E399" s="36" t="s">
        <v>12</v>
      </c>
    </row>
    <row r="400" spans="1:5" s="20" customFormat="1" ht="36.75" customHeight="1">
      <c r="A400" s="23" t="s">
        <v>699</v>
      </c>
      <c r="B400" s="18" t="s">
        <v>700</v>
      </c>
      <c r="C400" s="18" t="s">
        <v>154</v>
      </c>
      <c r="D400" s="19" t="s">
        <v>11</v>
      </c>
      <c r="E400" s="36" t="s">
        <v>12</v>
      </c>
    </row>
    <row r="401" spans="1:5" s="20" customFormat="1" ht="36.75" customHeight="1">
      <c r="A401" s="23" t="s">
        <v>701</v>
      </c>
      <c r="B401" s="18" t="s">
        <v>702</v>
      </c>
      <c r="C401" s="18" t="s">
        <v>154</v>
      </c>
      <c r="D401" s="19" t="s">
        <v>11</v>
      </c>
      <c r="E401" s="36" t="s">
        <v>12</v>
      </c>
    </row>
    <row r="402" spans="1:5" s="20" customFormat="1" ht="36.75" customHeight="1">
      <c r="A402" s="23" t="s">
        <v>703</v>
      </c>
      <c r="B402" s="18" t="s">
        <v>704</v>
      </c>
      <c r="C402" s="18" t="s">
        <v>154</v>
      </c>
      <c r="D402" s="19" t="s">
        <v>11</v>
      </c>
      <c r="E402" s="36" t="s">
        <v>12</v>
      </c>
    </row>
    <row r="403" spans="1:5" s="20" customFormat="1" ht="36.75" customHeight="1">
      <c r="A403" s="23" t="s">
        <v>705</v>
      </c>
      <c r="B403" s="18" t="s">
        <v>706</v>
      </c>
      <c r="C403" s="18" t="s">
        <v>154</v>
      </c>
      <c r="D403" s="19" t="s">
        <v>11</v>
      </c>
      <c r="E403" s="36" t="s">
        <v>12</v>
      </c>
    </row>
    <row r="404" spans="1:5" s="20" customFormat="1" ht="36.75" customHeight="1">
      <c r="A404" s="23" t="s">
        <v>707</v>
      </c>
      <c r="B404" s="18" t="s">
        <v>708</v>
      </c>
      <c r="C404" s="18" t="s">
        <v>154</v>
      </c>
      <c r="D404" s="19" t="s">
        <v>11</v>
      </c>
      <c r="E404" s="36" t="s">
        <v>12</v>
      </c>
    </row>
    <row r="405" spans="1:5" s="20" customFormat="1" ht="36.75" customHeight="1">
      <c r="A405" s="23" t="s">
        <v>709</v>
      </c>
      <c r="B405" s="18" t="s">
        <v>710</v>
      </c>
      <c r="C405" s="18" t="s">
        <v>154</v>
      </c>
      <c r="D405" s="19" t="s">
        <v>11</v>
      </c>
      <c r="E405" s="36" t="s">
        <v>12</v>
      </c>
    </row>
    <row r="406" spans="1:5" s="20" customFormat="1" ht="36.75" customHeight="1">
      <c r="A406" s="23" t="s">
        <v>711</v>
      </c>
      <c r="B406" s="18" t="s">
        <v>712</v>
      </c>
      <c r="C406" s="18" t="s">
        <v>154</v>
      </c>
      <c r="D406" s="19" t="s">
        <v>11</v>
      </c>
      <c r="E406" s="36" t="s">
        <v>12</v>
      </c>
    </row>
    <row r="407" spans="1:5" s="20" customFormat="1" ht="36.75" customHeight="1">
      <c r="A407" s="23" t="s">
        <v>713</v>
      </c>
      <c r="B407" s="18" t="s">
        <v>714</v>
      </c>
      <c r="C407" s="18" t="s">
        <v>154</v>
      </c>
      <c r="D407" s="19" t="s">
        <v>11</v>
      </c>
      <c r="E407" s="36" t="s">
        <v>12</v>
      </c>
    </row>
    <row r="408" spans="1:5" s="20" customFormat="1" ht="36.75" customHeight="1">
      <c r="A408" s="23" t="s">
        <v>715</v>
      </c>
      <c r="B408" s="18" t="s">
        <v>716</v>
      </c>
      <c r="C408" s="18" t="s">
        <v>154</v>
      </c>
      <c r="D408" s="19" t="s">
        <v>11</v>
      </c>
      <c r="E408" s="36" t="s">
        <v>12</v>
      </c>
    </row>
    <row r="409" spans="1:5" s="20" customFormat="1" ht="36.75" customHeight="1">
      <c r="A409" s="23" t="s">
        <v>717</v>
      </c>
      <c r="B409" s="18" t="s">
        <v>718</v>
      </c>
      <c r="C409" s="18" t="s">
        <v>154</v>
      </c>
      <c r="D409" s="19" t="s">
        <v>11</v>
      </c>
      <c r="E409" s="36" t="s">
        <v>12</v>
      </c>
    </row>
    <row r="410" spans="1:5" s="20" customFormat="1" ht="36.75" customHeight="1">
      <c r="A410" s="23" t="s">
        <v>719</v>
      </c>
      <c r="B410" s="18" t="s">
        <v>720</v>
      </c>
      <c r="C410" s="18" t="s">
        <v>154</v>
      </c>
      <c r="D410" s="19" t="s">
        <v>11</v>
      </c>
      <c r="E410" s="36" t="s">
        <v>12</v>
      </c>
    </row>
    <row r="411" spans="1:5" s="20" customFormat="1" ht="36.75" customHeight="1">
      <c r="A411" s="23" t="s">
        <v>721</v>
      </c>
      <c r="B411" s="18" t="s">
        <v>722</v>
      </c>
      <c r="C411" s="18" t="s">
        <v>154</v>
      </c>
      <c r="D411" s="19" t="s">
        <v>11</v>
      </c>
      <c r="E411" s="36" t="s">
        <v>12</v>
      </c>
    </row>
    <row r="412" spans="1:5" s="20" customFormat="1" ht="36.75" customHeight="1">
      <c r="A412" s="23" t="s">
        <v>723</v>
      </c>
      <c r="B412" s="18" t="s">
        <v>724</v>
      </c>
      <c r="C412" s="18" t="s">
        <v>154</v>
      </c>
      <c r="D412" s="19" t="s">
        <v>11</v>
      </c>
      <c r="E412" s="36" t="s">
        <v>12</v>
      </c>
    </row>
    <row r="413" spans="1:5" s="20" customFormat="1" ht="36.75" customHeight="1">
      <c r="A413" s="23" t="s">
        <v>725</v>
      </c>
      <c r="B413" s="18" t="s">
        <v>726</v>
      </c>
      <c r="C413" s="18" t="s">
        <v>154</v>
      </c>
      <c r="D413" s="19" t="s">
        <v>11</v>
      </c>
      <c r="E413" s="36" t="s">
        <v>12</v>
      </c>
    </row>
    <row r="414" spans="1:5" s="20" customFormat="1" ht="36.75" customHeight="1">
      <c r="A414" s="23" t="s">
        <v>727</v>
      </c>
      <c r="B414" s="18" t="s">
        <v>728</v>
      </c>
      <c r="C414" s="18" t="s">
        <v>154</v>
      </c>
      <c r="D414" s="19" t="s">
        <v>11</v>
      </c>
      <c r="E414" s="36" t="s">
        <v>12</v>
      </c>
    </row>
    <row r="415" spans="1:5" s="20" customFormat="1" ht="36.75" customHeight="1">
      <c r="A415" s="23" t="s">
        <v>729</v>
      </c>
      <c r="B415" s="18" t="s">
        <v>730</v>
      </c>
      <c r="C415" s="18" t="s">
        <v>154</v>
      </c>
      <c r="D415" s="19" t="s">
        <v>11</v>
      </c>
      <c r="E415" s="36" t="s">
        <v>12</v>
      </c>
    </row>
    <row r="416" spans="1:5" s="20" customFormat="1" ht="36.75" customHeight="1">
      <c r="A416" s="23" t="s">
        <v>731</v>
      </c>
      <c r="B416" s="18" t="s">
        <v>732</v>
      </c>
      <c r="C416" s="18" t="s">
        <v>154</v>
      </c>
      <c r="D416" s="19" t="s">
        <v>11</v>
      </c>
      <c r="E416" s="36" t="s">
        <v>12</v>
      </c>
    </row>
    <row r="417" spans="1:5" s="20" customFormat="1" ht="36.75" customHeight="1">
      <c r="A417" s="23" t="s">
        <v>733</v>
      </c>
      <c r="B417" s="18" t="s">
        <v>734</v>
      </c>
      <c r="C417" s="18" t="s">
        <v>154</v>
      </c>
      <c r="D417" s="19" t="s">
        <v>11</v>
      </c>
      <c r="E417" s="36" t="s">
        <v>12</v>
      </c>
    </row>
    <row r="418" spans="1:5" s="20" customFormat="1" ht="36.75" customHeight="1">
      <c r="A418" s="23" t="s">
        <v>735</v>
      </c>
      <c r="B418" s="18" t="s">
        <v>736</v>
      </c>
      <c r="C418" s="18" t="s">
        <v>154</v>
      </c>
      <c r="D418" s="19" t="s">
        <v>11</v>
      </c>
      <c r="E418" s="36" t="s">
        <v>12</v>
      </c>
    </row>
    <row r="419" spans="1:5" s="20" customFormat="1" ht="36.75" customHeight="1">
      <c r="A419" s="23" t="s">
        <v>737</v>
      </c>
      <c r="B419" s="18" t="s">
        <v>738</v>
      </c>
      <c r="C419" s="18" t="s">
        <v>154</v>
      </c>
      <c r="D419" s="19" t="s">
        <v>11</v>
      </c>
      <c r="E419" s="36" t="s">
        <v>12</v>
      </c>
    </row>
    <row r="420" spans="1:5" s="20" customFormat="1" ht="36.75" customHeight="1">
      <c r="A420" s="23" t="s">
        <v>739</v>
      </c>
      <c r="B420" s="18" t="s">
        <v>740</v>
      </c>
      <c r="C420" s="18" t="s">
        <v>154</v>
      </c>
      <c r="D420" s="19" t="s">
        <v>11</v>
      </c>
      <c r="E420" s="36" t="s">
        <v>12</v>
      </c>
    </row>
    <row r="421" spans="1:5" s="20" customFormat="1" ht="36.75" customHeight="1">
      <c r="A421" s="23" t="s">
        <v>741</v>
      </c>
      <c r="B421" s="18" t="s">
        <v>742</v>
      </c>
      <c r="C421" s="18" t="s">
        <v>154</v>
      </c>
      <c r="D421" s="19" t="s">
        <v>11</v>
      </c>
      <c r="E421" s="36" t="s">
        <v>12</v>
      </c>
    </row>
    <row r="422" spans="1:5" s="20" customFormat="1" ht="36.75" customHeight="1">
      <c r="A422" s="23" t="s">
        <v>743</v>
      </c>
      <c r="B422" s="18" t="s">
        <v>744</v>
      </c>
      <c r="C422" s="18" t="s">
        <v>154</v>
      </c>
      <c r="D422" s="19" t="s">
        <v>11</v>
      </c>
      <c r="E422" s="36"/>
    </row>
    <row r="423" spans="1:5" s="55" customFormat="1" ht="36.75" customHeight="1">
      <c r="A423" s="53" t="s">
        <v>745</v>
      </c>
      <c r="B423" s="54"/>
      <c r="C423" s="54"/>
      <c r="D423" s="54"/>
      <c r="E423" s="54" t="s">
        <v>12</v>
      </c>
    </row>
    <row r="424" spans="1:5" s="20" customFormat="1" ht="36.75" customHeight="1">
      <c r="A424" s="19" t="s">
        <v>746</v>
      </c>
      <c r="B424" s="18" t="s">
        <v>747</v>
      </c>
      <c r="C424" s="18" t="s">
        <v>748</v>
      </c>
      <c r="D424" s="19" t="s">
        <v>11</v>
      </c>
      <c r="E424" s="56"/>
    </row>
    <row r="425" spans="1:5" s="20" customFormat="1" ht="36.75" customHeight="1">
      <c r="A425" s="19" t="s">
        <v>749</v>
      </c>
      <c r="B425" s="18" t="s">
        <v>750</v>
      </c>
      <c r="C425" s="18" t="s">
        <v>748</v>
      </c>
      <c r="D425" s="19" t="s">
        <v>11</v>
      </c>
      <c r="E425" s="36"/>
    </row>
    <row r="426" spans="1:5" s="20" customFormat="1" ht="36.75" customHeight="1">
      <c r="A426" s="19" t="s">
        <v>751</v>
      </c>
      <c r="B426" s="18" t="s">
        <v>752</v>
      </c>
      <c r="C426" s="18" t="s">
        <v>748</v>
      </c>
      <c r="D426" s="19" t="s">
        <v>11</v>
      </c>
      <c r="E426" s="36" t="s">
        <v>12</v>
      </c>
    </row>
    <row r="427" spans="1:5" s="20" customFormat="1" ht="36.75" customHeight="1">
      <c r="A427" s="19" t="s">
        <v>753</v>
      </c>
      <c r="B427" s="18" t="s">
        <v>754</v>
      </c>
      <c r="C427" s="18" t="s">
        <v>748</v>
      </c>
      <c r="D427" s="19" t="s">
        <v>11</v>
      </c>
      <c r="E427" s="36" t="s">
        <v>12</v>
      </c>
    </row>
    <row r="428" spans="1:5" s="20" customFormat="1" ht="36.75" customHeight="1">
      <c r="A428" s="19" t="s">
        <v>755</v>
      </c>
      <c r="B428" s="18" t="s">
        <v>756</v>
      </c>
      <c r="C428" s="18" t="s">
        <v>748</v>
      </c>
      <c r="D428" s="19" t="s">
        <v>11</v>
      </c>
      <c r="E428" s="36" t="s">
        <v>12</v>
      </c>
    </row>
    <row r="429" spans="1:5" s="20" customFormat="1" ht="36.75" customHeight="1">
      <c r="A429" s="19" t="s">
        <v>757</v>
      </c>
      <c r="B429" s="18" t="s">
        <v>758</v>
      </c>
      <c r="C429" s="18" t="s">
        <v>748</v>
      </c>
      <c r="D429" s="19" t="s">
        <v>11</v>
      </c>
      <c r="E429" s="36" t="s">
        <v>12</v>
      </c>
    </row>
    <row r="430" spans="1:5" s="20" customFormat="1" ht="36.75" customHeight="1">
      <c r="A430" s="23" t="s">
        <v>759</v>
      </c>
      <c r="B430" s="18" t="s">
        <v>760</v>
      </c>
      <c r="C430" s="18" t="s">
        <v>748</v>
      </c>
      <c r="D430" s="19" t="s">
        <v>11</v>
      </c>
      <c r="E430" s="36" t="s">
        <v>12</v>
      </c>
    </row>
    <row r="431" spans="1:5" s="20" customFormat="1" ht="36.75" customHeight="1">
      <c r="A431" s="23" t="s">
        <v>761</v>
      </c>
      <c r="B431" s="18" t="s">
        <v>762</v>
      </c>
      <c r="C431" s="18" t="s">
        <v>748</v>
      </c>
      <c r="D431" s="19" t="s">
        <v>11</v>
      </c>
      <c r="E431" s="36" t="s">
        <v>12</v>
      </c>
    </row>
    <row r="432" spans="1:5" s="20" customFormat="1" ht="36.75" customHeight="1">
      <c r="A432" s="23" t="s">
        <v>763</v>
      </c>
      <c r="B432" s="18" t="s">
        <v>764</v>
      </c>
      <c r="C432" s="18" t="s">
        <v>748</v>
      </c>
      <c r="D432" s="19" t="s">
        <v>11</v>
      </c>
      <c r="E432" s="36" t="s">
        <v>12</v>
      </c>
    </row>
    <row r="433" spans="1:5" s="20" customFormat="1" ht="36.75" customHeight="1">
      <c r="A433" s="23" t="s">
        <v>765</v>
      </c>
      <c r="B433" s="18" t="s">
        <v>766</v>
      </c>
      <c r="C433" s="18" t="s">
        <v>748</v>
      </c>
      <c r="D433" s="19" t="s">
        <v>11</v>
      </c>
      <c r="E433" s="36" t="s">
        <v>12</v>
      </c>
    </row>
    <row r="434" spans="1:5" s="20" customFormat="1" ht="36.75" customHeight="1">
      <c r="A434" s="23" t="s">
        <v>767</v>
      </c>
      <c r="B434" s="18" t="s">
        <v>768</v>
      </c>
      <c r="C434" s="18" t="s">
        <v>748</v>
      </c>
      <c r="D434" s="19" t="s">
        <v>11</v>
      </c>
      <c r="E434" s="36" t="s">
        <v>12</v>
      </c>
    </row>
    <row r="435" spans="1:5" s="20" customFormat="1" ht="36.75" customHeight="1">
      <c r="A435" s="23" t="s">
        <v>769</v>
      </c>
      <c r="B435" s="18" t="s">
        <v>770</v>
      </c>
      <c r="C435" s="18" t="s">
        <v>748</v>
      </c>
      <c r="D435" s="19" t="s">
        <v>11</v>
      </c>
      <c r="E435" s="36" t="s">
        <v>12</v>
      </c>
    </row>
    <row r="436" spans="1:5" s="20" customFormat="1" ht="36.75" customHeight="1">
      <c r="A436" s="23" t="s">
        <v>771</v>
      </c>
      <c r="B436" s="18" t="s">
        <v>772</v>
      </c>
      <c r="C436" s="18" t="s">
        <v>748</v>
      </c>
      <c r="D436" s="19" t="s">
        <v>11</v>
      </c>
      <c r="E436" s="36" t="s">
        <v>12</v>
      </c>
    </row>
    <row r="437" spans="1:5" s="20" customFormat="1" ht="36.75" customHeight="1">
      <c r="A437" s="23" t="s">
        <v>773</v>
      </c>
      <c r="B437" s="18" t="s">
        <v>774</v>
      </c>
      <c r="C437" s="18" t="s">
        <v>748</v>
      </c>
      <c r="D437" s="19" t="s">
        <v>11</v>
      </c>
      <c r="E437" s="36" t="s">
        <v>12</v>
      </c>
    </row>
    <row r="438" spans="1:5" s="20" customFormat="1" ht="36.75" customHeight="1">
      <c r="A438" s="23" t="s">
        <v>775</v>
      </c>
      <c r="B438" s="18" t="s">
        <v>776</v>
      </c>
      <c r="C438" s="18" t="s">
        <v>748</v>
      </c>
      <c r="D438" s="19" t="s">
        <v>11</v>
      </c>
      <c r="E438" s="36" t="s">
        <v>12</v>
      </c>
    </row>
    <row r="439" spans="1:5" s="20" customFormat="1" ht="36.75" customHeight="1">
      <c r="A439" s="23" t="s">
        <v>777</v>
      </c>
      <c r="B439" s="18" t="s">
        <v>778</v>
      </c>
      <c r="C439" s="18" t="s">
        <v>748</v>
      </c>
      <c r="D439" s="19" t="s">
        <v>11</v>
      </c>
      <c r="E439" s="36" t="s">
        <v>12</v>
      </c>
    </row>
    <row r="440" spans="1:5" s="20" customFormat="1" ht="36.75" customHeight="1">
      <c r="A440" s="23" t="s">
        <v>779</v>
      </c>
      <c r="B440" s="18" t="s">
        <v>780</v>
      </c>
      <c r="C440" s="18" t="s">
        <v>748</v>
      </c>
      <c r="D440" s="19" t="s">
        <v>11</v>
      </c>
      <c r="E440" s="36" t="s">
        <v>12</v>
      </c>
    </row>
    <row r="441" spans="1:5" s="20" customFormat="1" ht="36.75" customHeight="1">
      <c r="A441" s="23" t="s">
        <v>781</v>
      </c>
      <c r="B441" s="18" t="s">
        <v>782</v>
      </c>
      <c r="C441" s="18" t="s">
        <v>748</v>
      </c>
      <c r="D441" s="19" t="s">
        <v>11</v>
      </c>
      <c r="E441" s="36" t="s">
        <v>12</v>
      </c>
    </row>
    <row r="442" spans="1:5" s="20" customFormat="1" ht="36.75" customHeight="1">
      <c r="A442" s="23" t="s">
        <v>783</v>
      </c>
      <c r="B442" s="18" t="s">
        <v>784</v>
      </c>
      <c r="C442" s="18" t="s">
        <v>748</v>
      </c>
      <c r="D442" s="19" t="s">
        <v>11</v>
      </c>
      <c r="E442" s="36" t="s">
        <v>12</v>
      </c>
    </row>
    <row r="443" spans="1:5" s="20" customFormat="1" ht="36.75" customHeight="1">
      <c r="A443" s="23" t="s">
        <v>785</v>
      </c>
      <c r="B443" s="18" t="s">
        <v>786</v>
      </c>
      <c r="C443" s="18" t="s">
        <v>748</v>
      </c>
      <c r="D443" s="19" t="s">
        <v>11</v>
      </c>
      <c r="E443" s="36" t="s">
        <v>12</v>
      </c>
    </row>
    <row r="444" spans="1:5" s="20" customFormat="1" ht="36.75" customHeight="1">
      <c r="A444" s="23" t="s">
        <v>787</v>
      </c>
      <c r="B444" s="18" t="s">
        <v>788</v>
      </c>
      <c r="C444" s="18" t="s">
        <v>748</v>
      </c>
      <c r="D444" s="19" t="s">
        <v>11</v>
      </c>
      <c r="E444" s="36" t="s">
        <v>12</v>
      </c>
    </row>
    <row r="445" spans="1:5" s="20" customFormat="1" ht="36.75" customHeight="1">
      <c r="A445" s="23" t="s">
        <v>789</v>
      </c>
      <c r="B445" s="18" t="s">
        <v>790</v>
      </c>
      <c r="C445" s="18" t="s">
        <v>748</v>
      </c>
      <c r="D445" s="19" t="s">
        <v>11</v>
      </c>
      <c r="E445" s="36" t="s">
        <v>12</v>
      </c>
    </row>
    <row r="446" spans="1:5" s="20" customFormat="1" ht="36.75" customHeight="1">
      <c r="A446" s="23" t="s">
        <v>791</v>
      </c>
      <c r="B446" s="18" t="s">
        <v>792</v>
      </c>
      <c r="C446" s="18" t="s">
        <v>748</v>
      </c>
      <c r="D446" s="19" t="s">
        <v>11</v>
      </c>
      <c r="E446" s="36" t="s">
        <v>12</v>
      </c>
    </row>
    <row r="447" spans="1:5" s="20" customFormat="1" ht="36.75" customHeight="1">
      <c r="A447" s="23" t="s">
        <v>793</v>
      </c>
      <c r="B447" s="18" t="s">
        <v>794</v>
      </c>
      <c r="C447" s="18" t="s">
        <v>748</v>
      </c>
      <c r="D447" s="19" t="s">
        <v>11</v>
      </c>
      <c r="E447" s="36" t="s">
        <v>12</v>
      </c>
    </row>
    <row r="448" spans="1:5" s="20" customFormat="1" ht="36.75" customHeight="1">
      <c r="A448" s="23" t="s">
        <v>795</v>
      </c>
      <c r="B448" s="18" t="s">
        <v>796</v>
      </c>
      <c r="C448" s="18" t="s">
        <v>748</v>
      </c>
      <c r="D448" s="19" t="s">
        <v>11</v>
      </c>
      <c r="E448" s="36" t="s">
        <v>12</v>
      </c>
    </row>
    <row r="449" spans="1:5" s="20" customFormat="1" ht="36.75" customHeight="1">
      <c r="A449" s="23" t="s">
        <v>797</v>
      </c>
      <c r="B449" s="18" t="s">
        <v>798</v>
      </c>
      <c r="C449" s="18" t="s">
        <v>748</v>
      </c>
      <c r="D449" s="19" t="s">
        <v>11</v>
      </c>
      <c r="E449" s="36" t="s">
        <v>12</v>
      </c>
    </row>
    <row r="450" spans="1:5" s="20" customFormat="1" ht="36.75" customHeight="1">
      <c r="A450" s="23" t="s">
        <v>799</v>
      </c>
      <c r="B450" s="18" t="s">
        <v>800</v>
      </c>
      <c r="C450" s="18" t="s">
        <v>748</v>
      </c>
      <c r="D450" s="19" t="s">
        <v>11</v>
      </c>
      <c r="E450" s="36" t="s">
        <v>12</v>
      </c>
    </row>
    <row r="451" spans="1:5" s="20" customFormat="1" ht="36.75" customHeight="1">
      <c r="A451" s="23" t="s">
        <v>801</v>
      </c>
      <c r="B451" s="18" t="s">
        <v>802</v>
      </c>
      <c r="C451" s="18" t="s">
        <v>748</v>
      </c>
      <c r="D451" s="19" t="s">
        <v>11</v>
      </c>
      <c r="E451" s="36" t="s">
        <v>12</v>
      </c>
    </row>
    <row r="452" spans="1:5" s="20" customFormat="1" ht="36.75" customHeight="1">
      <c r="A452" s="23" t="s">
        <v>803</v>
      </c>
      <c r="B452" s="18" t="s">
        <v>804</v>
      </c>
      <c r="C452" s="18" t="s">
        <v>748</v>
      </c>
      <c r="D452" s="19" t="s">
        <v>11</v>
      </c>
      <c r="E452" s="36" t="s">
        <v>12</v>
      </c>
    </row>
    <row r="453" spans="1:5" s="20" customFormat="1" ht="36.75" customHeight="1">
      <c r="A453" s="23" t="s">
        <v>805</v>
      </c>
      <c r="B453" s="18" t="s">
        <v>806</v>
      </c>
      <c r="C453" s="18" t="s">
        <v>748</v>
      </c>
      <c r="D453" s="19" t="s">
        <v>11</v>
      </c>
      <c r="E453" s="36" t="s">
        <v>12</v>
      </c>
    </row>
    <row r="454" spans="1:5" s="20" customFormat="1" ht="36.75" customHeight="1">
      <c r="A454" s="23" t="s">
        <v>807</v>
      </c>
      <c r="B454" s="18" t="s">
        <v>808</v>
      </c>
      <c r="C454" s="18" t="s">
        <v>748</v>
      </c>
      <c r="D454" s="19" t="s">
        <v>11</v>
      </c>
      <c r="E454" s="36" t="s">
        <v>12</v>
      </c>
    </row>
    <row r="455" spans="1:5" s="20" customFormat="1" ht="36.75" customHeight="1">
      <c r="A455" s="23" t="s">
        <v>809</v>
      </c>
      <c r="B455" s="18" t="s">
        <v>810</v>
      </c>
      <c r="C455" s="18" t="s">
        <v>748</v>
      </c>
      <c r="D455" s="19" t="s">
        <v>11</v>
      </c>
      <c r="E455" s="36" t="s">
        <v>12</v>
      </c>
    </row>
    <row r="456" spans="1:5" s="20" customFormat="1" ht="36.75" customHeight="1">
      <c r="A456" s="23" t="s">
        <v>811</v>
      </c>
      <c r="B456" s="18" t="s">
        <v>812</v>
      </c>
      <c r="C456" s="18" t="s">
        <v>748</v>
      </c>
      <c r="D456" s="19" t="s">
        <v>11</v>
      </c>
      <c r="E456" s="36" t="s">
        <v>12</v>
      </c>
    </row>
    <row r="457" spans="1:5" s="20" customFormat="1" ht="36.75" customHeight="1">
      <c r="A457" s="23" t="s">
        <v>813</v>
      </c>
      <c r="B457" s="18" t="s">
        <v>814</v>
      </c>
      <c r="C457" s="18" t="s">
        <v>748</v>
      </c>
      <c r="D457" s="19" t="s">
        <v>11</v>
      </c>
      <c r="E457" s="36" t="s">
        <v>12</v>
      </c>
    </row>
    <row r="458" spans="1:5" s="20" customFormat="1" ht="36.75" customHeight="1">
      <c r="A458" s="23" t="s">
        <v>815</v>
      </c>
      <c r="B458" s="18" t="s">
        <v>816</v>
      </c>
      <c r="C458" s="18" t="s">
        <v>748</v>
      </c>
      <c r="D458" s="19" t="s">
        <v>11</v>
      </c>
      <c r="E458" s="36" t="s">
        <v>12</v>
      </c>
    </row>
    <row r="459" spans="1:5" s="20" customFormat="1" ht="36.75" customHeight="1">
      <c r="A459" s="23" t="s">
        <v>817</v>
      </c>
      <c r="B459" s="18" t="s">
        <v>818</v>
      </c>
      <c r="C459" s="18" t="s">
        <v>748</v>
      </c>
      <c r="D459" s="19" t="s">
        <v>11</v>
      </c>
      <c r="E459" s="15" t="s">
        <v>53</v>
      </c>
    </row>
    <row r="460" spans="1:5" s="20" customFormat="1" ht="36.75" customHeight="1">
      <c r="A460" s="23" t="s">
        <v>819</v>
      </c>
      <c r="B460" s="18" t="s">
        <v>820</v>
      </c>
      <c r="C460" s="18" t="s">
        <v>748</v>
      </c>
      <c r="D460" s="19" t="s">
        <v>11</v>
      </c>
      <c r="E460" s="36" t="s">
        <v>12</v>
      </c>
    </row>
    <row r="461" spans="1:5" s="20" customFormat="1" ht="36.75" customHeight="1">
      <c r="A461" s="23" t="s">
        <v>821</v>
      </c>
      <c r="B461" s="18" t="s">
        <v>822</v>
      </c>
      <c r="C461" s="18" t="s">
        <v>748</v>
      </c>
      <c r="D461" s="19" t="s">
        <v>11</v>
      </c>
      <c r="E461" s="36" t="s">
        <v>12</v>
      </c>
    </row>
    <row r="462" spans="1:5" s="20" customFormat="1" ht="36.75" customHeight="1">
      <c r="A462" s="23" t="s">
        <v>823</v>
      </c>
      <c r="B462" s="18" t="s">
        <v>824</v>
      </c>
      <c r="C462" s="18" t="s">
        <v>748</v>
      </c>
      <c r="D462" s="19" t="s">
        <v>11</v>
      </c>
      <c r="E462" s="15"/>
    </row>
    <row r="463" spans="1:5" s="20" customFormat="1" ht="36.75" customHeight="1">
      <c r="A463" s="23" t="s">
        <v>825</v>
      </c>
      <c r="B463" s="18" t="s">
        <v>826</v>
      </c>
      <c r="C463" s="18" t="s">
        <v>748</v>
      </c>
      <c r="D463" s="19" t="s">
        <v>11</v>
      </c>
      <c r="E463" s="15"/>
    </row>
    <row r="464" spans="1:5" s="20" customFormat="1" ht="36.75" customHeight="1">
      <c r="A464" s="19" t="s">
        <v>827</v>
      </c>
      <c r="B464" s="57" t="s">
        <v>828</v>
      </c>
      <c r="C464" s="18" t="s">
        <v>748</v>
      </c>
      <c r="D464" s="19" t="s">
        <v>11</v>
      </c>
      <c r="E464" s="15" t="s">
        <v>12</v>
      </c>
    </row>
    <row r="465" spans="1:5" s="20" customFormat="1" ht="36.75" customHeight="1">
      <c r="A465" s="23" t="s">
        <v>829</v>
      </c>
      <c r="B465" s="18" t="s">
        <v>830</v>
      </c>
      <c r="C465" s="18" t="s">
        <v>748</v>
      </c>
      <c r="D465" s="19" t="s">
        <v>11</v>
      </c>
      <c r="E465" s="57"/>
    </row>
    <row r="466" spans="1:5" s="20" customFormat="1" ht="36.75" customHeight="1">
      <c r="A466" s="23" t="s">
        <v>831</v>
      </c>
      <c r="B466" s="18" t="s">
        <v>832</v>
      </c>
      <c r="C466" s="18" t="s">
        <v>748</v>
      </c>
      <c r="D466" s="19" t="s">
        <v>11</v>
      </c>
      <c r="E466" s="36" t="s">
        <v>12</v>
      </c>
    </row>
    <row r="467" spans="1:5" s="20" customFormat="1" ht="36.75" customHeight="1">
      <c r="A467" s="23" t="s">
        <v>833</v>
      </c>
      <c r="B467" s="18" t="s">
        <v>834</v>
      </c>
      <c r="C467" s="18" t="s">
        <v>748</v>
      </c>
      <c r="D467" s="19" t="s">
        <v>11</v>
      </c>
      <c r="E467" s="36" t="s">
        <v>12</v>
      </c>
    </row>
    <row r="468" spans="1:5" s="20" customFormat="1" ht="36.75" customHeight="1">
      <c r="A468" s="23" t="s">
        <v>835</v>
      </c>
      <c r="B468" s="18" t="s">
        <v>836</v>
      </c>
      <c r="C468" s="18" t="s">
        <v>748</v>
      </c>
      <c r="D468" s="19" t="s">
        <v>11</v>
      </c>
      <c r="E468" s="36" t="s">
        <v>12</v>
      </c>
    </row>
    <row r="469" spans="1:5" s="20" customFormat="1" ht="36.75" customHeight="1">
      <c r="A469" s="23" t="s">
        <v>837</v>
      </c>
      <c r="B469" s="18" t="s">
        <v>838</v>
      </c>
      <c r="C469" s="18" t="s">
        <v>748</v>
      </c>
      <c r="D469" s="19" t="s">
        <v>11</v>
      </c>
      <c r="E469" s="36" t="s">
        <v>12</v>
      </c>
    </row>
    <row r="470" spans="1:5" s="20" customFormat="1" ht="36.75" customHeight="1">
      <c r="A470" s="23" t="s">
        <v>839</v>
      </c>
      <c r="B470" s="18" t="s">
        <v>840</v>
      </c>
      <c r="C470" s="18" t="s">
        <v>748</v>
      </c>
      <c r="D470" s="19" t="s">
        <v>11</v>
      </c>
      <c r="E470" s="36" t="s">
        <v>12</v>
      </c>
    </row>
    <row r="471" spans="1:5" s="20" customFormat="1" ht="36.75" customHeight="1">
      <c r="A471" s="23" t="s">
        <v>841</v>
      </c>
      <c r="B471" s="18" t="s">
        <v>842</v>
      </c>
      <c r="C471" s="18" t="s">
        <v>748</v>
      </c>
      <c r="D471" s="19" t="s">
        <v>11</v>
      </c>
      <c r="E471" s="36" t="s">
        <v>12</v>
      </c>
    </row>
    <row r="472" spans="1:5" s="20" customFormat="1" ht="36.75" customHeight="1">
      <c r="A472" s="23" t="s">
        <v>843</v>
      </c>
      <c r="B472" s="18" t="s">
        <v>844</v>
      </c>
      <c r="C472" s="18" t="s">
        <v>748</v>
      </c>
      <c r="D472" s="19" t="s">
        <v>11</v>
      </c>
      <c r="E472" s="36" t="s">
        <v>12</v>
      </c>
    </row>
    <row r="473" spans="1:5" s="20" customFormat="1" ht="36.75" customHeight="1">
      <c r="A473" s="23" t="s">
        <v>845</v>
      </c>
      <c r="B473" s="18" t="s">
        <v>846</v>
      </c>
      <c r="C473" s="18" t="s">
        <v>748</v>
      </c>
      <c r="D473" s="19" t="s">
        <v>11</v>
      </c>
      <c r="E473" s="36" t="s">
        <v>12</v>
      </c>
    </row>
    <row r="474" spans="1:5" s="20" customFormat="1" ht="36.75" customHeight="1">
      <c r="A474" s="23" t="s">
        <v>847</v>
      </c>
      <c r="B474" s="18" t="s">
        <v>848</v>
      </c>
      <c r="C474" s="18" t="s">
        <v>748</v>
      </c>
      <c r="D474" s="19" t="s">
        <v>11</v>
      </c>
      <c r="E474" s="36" t="s">
        <v>12</v>
      </c>
    </row>
    <row r="475" spans="1:5" s="20" customFormat="1" ht="36.75" customHeight="1">
      <c r="A475" s="23" t="s">
        <v>849</v>
      </c>
      <c r="B475" s="18" t="s">
        <v>850</v>
      </c>
      <c r="C475" s="18" t="s">
        <v>748</v>
      </c>
      <c r="D475" s="19" t="s">
        <v>11</v>
      </c>
      <c r="E475" s="36" t="s">
        <v>12</v>
      </c>
    </row>
    <row r="476" spans="1:5" s="20" customFormat="1" ht="36.75" customHeight="1">
      <c r="A476" s="23" t="s">
        <v>851</v>
      </c>
      <c r="B476" s="18" t="s">
        <v>852</v>
      </c>
      <c r="C476" s="18" t="s">
        <v>748</v>
      </c>
      <c r="D476" s="19" t="s">
        <v>11</v>
      </c>
      <c r="E476" s="36" t="s">
        <v>12</v>
      </c>
    </row>
    <row r="477" spans="1:5" s="20" customFormat="1" ht="36.75" customHeight="1">
      <c r="A477" s="23" t="s">
        <v>853</v>
      </c>
      <c r="B477" s="18" t="s">
        <v>854</v>
      </c>
      <c r="C477" s="18" t="s">
        <v>748</v>
      </c>
      <c r="D477" s="19" t="s">
        <v>11</v>
      </c>
      <c r="E477" s="36" t="s">
        <v>12</v>
      </c>
    </row>
    <row r="478" spans="1:5" s="20" customFormat="1" ht="36.75" customHeight="1">
      <c r="A478" s="23" t="s">
        <v>855</v>
      </c>
      <c r="B478" s="18" t="s">
        <v>856</v>
      </c>
      <c r="C478" s="18" t="s">
        <v>748</v>
      </c>
      <c r="D478" s="19" t="s">
        <v>11</v>
      </c>
      <c r="E478" s="36" t="s">
        <v>12</v>
      </c>
    </row>
    <row r="479" spans="1:5" s="20" customFormat="1" ht="36.75" customHeight="1">
      <c r="A479" s="23" t="s">
        <v>857</v>
      </c>
      <c r="B479" s="18" t="s">
        <v>858</v>
      </c>
      <c r="C479" s="18" t="s">
        <v>748</v>
      </c>
      <c r="D479" s="19" t="s">
        <v>11</v>
      </c>
      <c r="E479" s="36" t="s">
        <v>12</v>
      </c>
    </row>
    <row r="480" spans="1:5" s="20" customFormat="1" ht="36.75" customHeight="1">
      <c r="A480" s="23" t="s">
        <v>859</v>
      </c>
      <c r="B480" s="18" t="s">
        <v>860</v>
      </c>
      <c r="C480" s="18" t="s">
        <v>748</v>
      </c>
      <c r="D480" s="19" t="s">
        <v>11</v>
      </c>
      <c r="E480" s="36" t="s">
        <v>12</v>
      </c>
    </row>
    <row r="481" spans="1:5" s="20" customFormat="1" ht="36.75" customHeight="1">
      <c r="A481" s="23" t="s">
        <v>861</v>
      </c>
      <c r="B481" s="18" t="s">
        <v>862</v>
      </c>
      <c r="C481" s="18" t="s">
        <v>748</v>
      </c>
      <c r="D481" s="19" t="s">
        <v>11</v>
      </c>
      <c r="E481" s="36" t="s">
        <v>12</v>
      </c>
    </row>
    <row r="482" spans="1:5" s="20" customFormat="1" ht="36.75" customHeight="1">
      <c r="A482" s="23" t="s">
        <v>863</v>
      </c>
      <c r="B482" s="18" t="s">
        <v>864</v>
      </c>
      <c r="C482" s="18" t="s">
        <v>748</v>
      </c>
      <c r="D482" s="19" t="s">
        <v>11</v>
      </c>
      <c r="E482" s="36" t="s">
        <v>12</v>
      </c>
    </row>
    <row r="483" spans="1:5" s="20" customFormat="1" ht="36.75" customHeight="1">
      <c r="A483" s="23" t="s">
        <v>865</v>
      </c>
      <c r="B483" s="18" t="s">
        <v>866</v>
      </c>
      <c r="C483" s="18" t="s">
        <v>748</v>
      </c>
      <c r="D483" s="19" t="s">
        <v>11</v>
      </c>
      <c r="E483" s="36" t="s">
        <v>12</v>
      </c>
    </row>
    <row r="484" spans="1:5" s="20" customFormat="1" ht="36.75" customHeight="1">
      <c r="A484" s="23" t="s">
        <v>867</v>
      </c>
      <c r="B484" s="18" t="s">
        <v>868</v>
      </c>
      <c r="C484" s="18" t="s">
        <v>748</v>
      </c>
      <c r="D484" s="19" t="s">
        <v>11</v>
      </c>
      <c r="E484" s="36" t="s">
        <v>12</v>
      </c>
    </row>
    <row r="485" spans="1:5" s="20" customFormat="1" ht="36.75" customHeight="1">
      <c r="A485" s="23" t="s">
        <v>869</v>
      </c>
      <c r="B485" s="18" t="s">
        <v>870</v>
      </c>
      <c r="C485" s="18" t="s">
        <v>748</v>
      </c>
      <c r="D485" s="19" t="s">
        <v>11</v>
      </c>
      <c r="E485" s="36" t="s">
        <v>12</v>
      </c>
    </row>
    <row r="486" spans="1:5" s="20" customFormat="1" ht="36.75" customHeight="1">
      <c r="A486" s="23" t="s">
        <v>871</v>
      </c>
      <c r="B486" s="18" t="s">
        <v>872</v>
      </c>
      <c r="C486" s="18" t="s">
        <v>748</v>
      </c>
      <c r="D486" s="19" t="s">
        <v>11</v>
      </c>
      <c r="E486" s="36" t="s">
        <v>12</v>
      </c>
    </row>
    <row r="487" spans="1:5" s="20" customFormat="1" ht="36.75" customHeight="1">
      <c r="A487" s="23" t="s">
        <v>873</v>
      </c>
      <c r="B487" s="18" t="s">
        <v>874</v>
      </c>
      <c r="C487" s="18" t="s">
        <v>748</v>
      </c>
      <c r="D487" s="19" t="s">
        <v>11</v>
      </c>
      <c r="E487" s="36" t="s">
        <v>12</v>
      </c>
    </row>
    <row r="488" spans="1:5" s="20" customFormat="1" ht="36.75" customHeight="1">
      <c r="A488" s="23" t="s">
        <v>875</v>
      </c>
      <c r="B488" s="18" t="s">
        <v>876</v>
      </c>
      <c r="C488" s="18" t="s">
        <v>748</v>
      </c>
      <c r="D488" s="19" t="s">
        <v>11</v>
      </c>
      <c r="E488" s="36" t="s">
        <v>12</v>
      </c>
    </row>
    <row r="489" spans="1:5" s="20" customFormat="1" ht="36.75" customHeight="1">
      <c r="A489" s="23" t="s">
        <v>877</v>
      </c>
      <c r="B489" s="18" t="s">
        <v>878</v>
      </c>
      <c r="C489" s="18" t="s">
        <v>748</v>
      </c>
      <c r="D489" s="19" t="s">
        <v>11</v>
      </c>
      <c r="E489" s="36" t="s">
        <v>12</v>
      </c>
    </row>
    <row r="490" spans="1:5" s="20" customFormat="1" ht="36.75" customHeight="1">
      <c r="A490" s="23" t="s">
        <v>879</v>
      </c>
      <c r="B490" s="18" t="s">
        <v>880</v>
      </c>
      <c r="C490" s="18" t="s">
        <v>748</v>
      </c>
      <c r="D490" s="19" t="s">
        <v>11</v>
      </c>
      <c r="E490" s="36" t="s">
        <v>12</v>
      </c>
    </row>
    <row r="491" spans="1:5" s="20" customFormat="1" ht="36.75" customHeight="1">
      <c r="A491" s="23" t="s">
        <v>881</v>
      </c>
      <c r="B491" s="18" t="s">
        <v>882</v>
      </c>
      <c r="C491" s="18" t="s">
        <v>748</v>
      </c>
      <c r="D491" s="19" t="s">
        <v>11</v>
      </c>
      <c r="E491" s="36" t="s">
        <v>12</v>
      </c>
    </row>
    <row r="492" spans="1:5" s="20" customFormat="1" ht="36.75" customHeight="1">
      <c r="A492" s="23" t="s">
        <v>883</v>
      </c>
      <c r="B492" s="18" t="s">
        <v>884</v>
      </c>
      <c r="C492" s="18" t="s">
        <v>748</v>
      </c>
      <c r="D492" s="19" t="s">
        <v>11</v>
      </c>
      <c r="E492" s="36" t="s">
        <v>12</v>
      </c>
    </row>
    <row r="493" spans="1:5" s="20" customFormat="1" ht="36.75" customHeight="1">
      <c r="A493" s="23" t="s">
        <v>885</v>
      </c>
      <c r="B493" s="18" t="s">
        <v>886</v>
      </c>
      <c r="C493" s="18" t="s">
        <v>748</v>
      </c>
      <c r="D493" s="19" t="s">
        <v>11</v>
      </c>
      <c r="E493" s="36" t="s">
        <v>12</v>
      </c>
    </row>
    <row r="494" spans="1:5" s="20" customFormat="1" ht="36.75" customHeight="1">
      <c r="A494" s="23" t="s">
        <v>887</v>
      </c>
      <c r="B494" s="18" t="s">
        <v>888</v>
      </c>
      <c r="C494" s="18" t="s">
        <v>748</v>
      </c>
      <c r="D494" s="19" t="s">
        <v>11</v>
      </c>
      <c r="E494" s="36" t="s">
        <v>12</v>
      </c>
    </row>
    <row r="495" spans="1:5" s="20" customFormat="1" ht="36.75" customHeight="1">
      <c r="A495" s="23" t="s">
        <v>889</v>
      </c>
      <c r="B495" s="18" t="s">
        <v>890</v>
      </c>
      <c r="C495" s="18" t="s">
        <v>748</v>
      </c>
      <c r="D495" s="19" t="s">
        <v>11</v>
      </c>
      <c r="E495" s="36" t="s">
        <v>12</v>
      </c>
    </row>
    <row r="496" spans="1:5" s="20" customFormat="1" ht="36.75" customHeight="1">
      <c r="A496" s="23" t="s">
        <v>891</v>
      </c>
      <c r="B496" s="18" t="s">
        <v>892</v>
      </c>
      <c r="C496" s="18" t="s">
        <v>748</v>
      </c>
      <c r="D496" s="19" t="s">
        <v>11</v>
      </c>
      <c r="E496" s="36" t="s">
        <v>12</v>
      </c>
    </row>
    <row r="497" spans="1:5" s="20" customFormat="1" ht="36.75" customHeight="1">
      <c r="A497" s="23" t="s">
        <v>893</v>
      </c>
      <c r="B497" s="18" t="s">
        <v>894</v>
      </c>
      <c r="C497" s="18" t="s">
        <v>748</v>
      </c>
      <c r="D497" s="19" t="s">
        <v>11</v>
      </c>
      <c r="E497" s="36" t="s">
        <v>12</v>
      </c>
    </row>
    <row r="498" spans="1:5" s="20" customFormat="1" ht="36.75" customHeight="1">
      <c r="A498" s="23" t="s">
        <v>895</v>
      </c>
      <c r="B498" s="18" t="s">
        <v>896</v>
      </c>
      <c r="C498" s="18" t="s">
        <v>748</v>
      </c>
      <c r="D498" s="19" t="s">
        <v>11</v>
      </c>
      <c r="E498" s="36" t="s">
        <v>12</v>
      </c>
    </row>
    <row r="499" spans="1:5" s="20" customFormat="1" ht="36.75" customHeight="1">
      <c r="A499" s="23" t="s">
        <v>897</v>
      </c>
      <c r="B499" s="18" t="s">
        <v>898</v>
      </c>
      <c r="C499" s="18" t="s">
        <v>748</v>
      </c>
      <c r="D499" s="19" t="s">
        <v>11</v>
      </c>
      <c r="E499" s="36" t="s">
        <v>12</v>
      </c>
    </row>
    <row r="500" spans="1:5" s="20" customFormat="1" ht="36.75" customHeight="1">
      <c r="A500" s="23" t="s">
        <v>899</v>
      </c>
      <c r="B500" s="18" t="s">
        <v>900</v>
      </c>
      <c r="C500" s="18" t="s">
        <v>748</v>
      </c>
      <c r="D500" s="19" t="s">
        <v>11</v>
      </c>
      <c r="E500" s="36" t="s">
        <v>12</v>
      </c>
    </row>
    <row r="501" spans="1:5" s="20" customFormat="1" ht="36.75" customHeight="1">
      <c r="A501" s="23" t="s">
        <v>901</v>
      </c>
      <c r="B501" s="18" t="s">
        <v>902</v>
      </c>
      <c r="C501" s="18" t="s">
        <v>748</v>
      </c>
      <c r="D501" s="19" t="s">
        <v>11</v>
      </c>
      <c r="E501" s="36" t="s">
        <v>12</v>
      </c>
    </row>
    <row r="502" spans="1:5" s="20" customFormat="1" ht="36.75" customHeight="1">
      <c r="A502" s="23" t="s">
        <v>903</v>
      </c>
      <c r="B502" s="18" t="s">
        <v>904</v>
      </c>
      <c r="C502" s="18" t="s">
        <v>748</v>
      </c>
      <c r="D502" s="19" t="s">
        <v>11</v>
      </c>
      <c r="E502" s="36" t="s">
        <v>12</v>
      </c>
    </row>
    <row r="503" spans="1:5" s="20" customFormat="1" ht="36.75" customHeight="1">
      <c r="A503" s="23" t="s">
        <v>905</v>
      </c>
      <c r="B503" s="18" t="s">
        <v>906</v>
      </c>
      <c r="C503" s="18" t="s">
        <v>748</v>
      </c>
      <c r="D503" s="19" t="s">
        <v>11</v>
      </c>
      <c r="E503" s="36" t="s">
        <v>12</v>
      </c>
    </row>
    <row r="504" spans="1:5" s="20" customFormat="1" ht="36.75" customHeight="1">
      <c r="A504" s="23" t="s">
        <v>907</v>
      </c>
      <c r="B504" s="18" t="s">
        <v>908</v>
      </c>
      <c r="C504" s="18" t="s">
        <v>748</v>
      </c>
      <c r="D504" s="19" t="s">
        <v>11</v>
      </c>
      <c r="E504" s="36" t="s">
        <v>12</v>
      </c>
    </row>
    <row r="505" spans="1:5" s="20" customFormat="1" ht="36.75" customHeight="1">
      <c r="A505" s="23" t="s">
        <v>909</v>
      </c>
      <c r="B505" s="18" t="s">
        <v>910</v>
      </c>
      <c r="C505" s="18" t="s">
        <v>748</v>
      </c>
      <c r="D505" s="19" t="s">
        <v>11</v>
      </c>
      <c r="E505" s="36" t="s">
        <v>12</v>
      </c>
    </row>
    <row r="506" spans="1:5" s="20" customFormat="1" ht="36.75" customHeight="1">
      <c r="A506" s="23" t="s">
        <v>911</v>
      </c>
      <c r="B506" s="18" t="s">
        <v>912</v>
      </c>
      <c r="C506" s="18" t="s">
        <v>748</v>
      </c>
      <c r="D506" s="19" t="s">
        <v>11</v>
      </c>
      <c r="E506" s="36" t="s">
        <v>12</v>
      </c>
    </row>
    <row r="507" spans="1:5" s="20" customFormat="1" ht="36.75" customHeight="1">
      <c r="A507" s="23" t="s">
        <v>913</v>
      </c>
      <c r="B507" s="18" t="s">
        <v>914</v>
      </c>
      <c r="C507" s="18" t="s">
        <v>748</v>
      </c>
      <c r="D507" s="19" t="s">
        <v>11</v>
      </c>
      <c r="E507" s="36" t="s">
        <v>12</v>
      </c>
    </row>
    <row r="508" spans="1:5" s="20" customFormat="1" ht="36.75" customHeight="1">
      <c r="A508" s="23" t="s">
        <v>915</v>
      </c>
      <c r="B508" s="18" t="s">
        <v>916</v>
      </c>
      <c r="C508" s="18" t="s">
        <v>748</v>
      </c>
      <c r="D508" s="19" t="s">
        <v>11</v>
      </c>
      <c r="E508" s="15"/>
    </row>
    <row r="509" spans="1:5" s="20" customFormat="1" ht="36.75" customHeight="1">
      <c r="A509" s="23" t="s">
        <v>917</v>
      </c>
      <c r="B509" s="18" t="s">
        <v>918</v>
      </c>
      <c r="C509" s="18" t="s">
        <v>748</v>
      </c>
      <c r="D509" s="19" t="s">
        <v>11</v>
      </c>
      <c r="E509" s="36" t="s">
        <v>12</v>
      </c>
    </row>
    <row r="510" spans="1:5" s="20" customFormat="1" ht="36.75" customHeight="1">
      <c r="A510" s="23" t="s">
        <v>919</v>
      </c>
      <c r="B510" s="18" t="s">
        <v>920</v>
      </c>
      <c r="C510" s="18" t="s">
        <v>748</v>
      </c>
      <c r="D510" s="19" t="s">
        <v>11</v>
      </c>
      <c r="E510" s="36" t="s">
        <v>12</v>
      </c>
    </row>
    <row r="511" spans="1:5" s="20" customFormat="1" ht="36.75" customHeight="1">
      <c r="A511" s="23" t="s">
        <v>921</v>
      </c>
      <c r="B511" s="18" t="s">
        <v>922</v>
      </c>
      <c r="C511" s="18" t="s">
        <v>748</v>
      </c>
      <c r="D511" s="19" t="s">
        <v>11</v>
      </c>
      <c r="E511" s="36" t="s">
        <v>12</v>
      </c>
    </row>
    <row r="512" spans="1:5" s="20" customFormat="1" ht="36.75" customHeight="1">
      <c r="A512" s="23" t="s">
        <v>923</v>
      </c>
      <c r="B512" s="18" t="s">
        <v>924</v>
      </c>
      <c r="C512" s="18" t="s">
        <v>748</v>
      </c>
      <c r="D512" s="19" t="s">
        <v>11</v>
      </c>
      <c r="E512" s="36" t="s">
        <v>12</v>
      </c>
    </row>
    <row r="513" spans="1:5" s="20" customFormat="1" ht="36.75" customHeight="1">
      <c r="A513" s="23" t="s">
        <v>925</v>
      </c>
      <c r="B513" s="18" t="s">
        <v>926</v>
      </c>
      <c r="C513" s="18" t="s">
        <v>748</v>
      </c>
      <c r="D513" s="19" t="s">
        <v>11</v>
      </c>
      <c r="E513" s="36" t="s">
        <v>12</v>
      </c>
    </row>
    <row r="514" spans="1:5" s="20" customFormat="1" ht="36.75" customHeight="1">
      <c r="A514" s="23" t="s">
        <v>927</v>
      </c>
      <c r="B514" s="18" t="s">
        <v>928</v>
      </c>
      <c r="C514" s="18" t="s">
        <v>748</v>
      </c>
      <c r="D514" s="19" t="s">
        <v>11</v>
      </c>
      <c r="E514" s="36" t="s">
        <v>12</v>
      </c>
    </row>
    <row r="515" spans="1:5" s="20" customFormat="1" ht="36.75" customHeight="1">
      <c r="A515" s="23" t="s">
        <v>929</v>
      </c>
      <c r="B515" s="18" t="s">
        <v>930</v>
      </c>
      <c r="C515" s="18" t="s">
        <v>748</v>
      </c>
      <c r="D515" s="19" t="s">
        <v>11</v>
      </c>
      <c r="E515" s="36" t="s">
        <v>12</v>
      </c>
    </row>
    <row r="516" spans="1:5" s="20" customFormat="1" ht="36.75" customHeight="1">
      <c r="A516" s="23" t="s">
        <v>931</v>
      </c>
      <c r="B516" s="18" t="s">
        <v>932</v>
      </c>
      <c r="C516" s="18" t="s">
        <v>748</v>
      </c>
      <c r="D516" s="19" t="s">
        <v>11</v>
      </c>
      <c r="E516" s="36" t="s">
        <v>12</v>
      </c>
    </row>
    <row r="517" spans="1:5" s="20" customFormat="1" ht="36.75" customHeight="1">
      <c r="A517" s="23" t="s">
        <v>933</v>
      </c>
      <c r="B517" s="18" t="s">
        <v>934</v>
      </c>
      <c r="C517" s="18" t="s">
        <v>748</v>
      </c>
      <c r="D517" s="19" t="s">
        <v>11</v>
      </c>
      <c r="E517" s="36" t="s">
        <v>12</v>
      </c>
    </row>
    <row r="518" spans="1:5" s="20" customFormat="1" ht="36.75" customHeight="1">
      <c r="A518" s="23" t="s">
        <v>935</v>
      </c>
      <c r="B518" s="18" t="s">
        <v>936</v>
      </c>
      <c r="C518" s="18" t="s">
        <v>748</v>
      </c>
      <c r="D518" s="19" t="s">
        <v>11</v>
      </c>
      <c r="E518" s="36" t="s">
        <v>12</v>
      </c>
    </row>
    <row r="519" spans="1:5" s="20" customFormat="1" ht="36.75" customHeight="1">
      <c r="A519" s="23" t="s">
        <v>937</v>
      </c>
      <c r="B519" s="18" t="s">
        <v>938</v>
      </c>
      <c r="C519" s="18" t="s">
        <v>748</v>
      </c>
      <c r="D519" s="19" t="s">
        <v>11</v>
      </c>
      <c r="E519" s="36" t="s">
        <v>12</v>
      </c>
    </row>
    <row r="520" spans="1:5" s="20" customFormat="1" ht="36.75" customHeight="1">
      <c r="A520" s="23" t="s">
        <v>939</v>
      </c>
      <c r="B520" s="18" t="s">
        <v>940</v>
      </c>
      <c r="C520" s="18" t="s">
        <v>748</v>
      </c>
      <c r="D520" s="19" t="s">
        <v>11</v>
      </c>
      <c r="E520" s="36" t="s">
        <v>12</v>
      </c>
    </row>
    <row r="521" spans="1:5" s="20" customFormat="1" ht="36.75" customHeight="1">
      <c r="A521" s="23" t="s">
        <v>941</v>
      </c>
      <c r="B521" s="18" t="s">
        <v>942</v>
      </c>
      <c r="C521" s="18" t="s">
        <v>748</v>
      </c>
      <c r="D521" s="19" t="s">
        <v>11</v>
      </c>
      <c r="E521" s="36" t="s">
        <v>12</v>
      </c>
    </row>
    <row r="522" spans="1:5" s="20" customFormat="1" ht="36.75" customHeight="1">
      <c r="A522" s="23" t="s">
        <v>943</v>
      </c>
      <c r="B522" s="18" t="s">
        <v>944</v>
      </c>
      <c r="C522" s="18" t="s">
        <v>748</v>
      </c>
      <c r="D522" s="19" t="s">
        <v>11</v>
      </c>
      <c r="E522" s="36" t="s">
        <v>12</v>
      </c>
    </row>
    <row r="523" spans="1:5" s="20" customFormat="1" ht="36.75" customHeight="1">
      <c r="A523" s="23" t="s">
        <v>945</v>
      </c>
      <c r="B523" s="18" t="s">
        <v>946</v>
      </c>
      <c r="C523" s="18" t="s">
        <v>748</v>
      </c>
      <c r="D523" s="19" t="s">
        <v>11</v>
      </c>
      <c r="E523" s="36" t="s">
        <v>12</v>
      </c>
    </row>
    <row r="524" spans="1:5" s="20" customFormat="1" ht="36.75" customHeight="1">
      <c r="A524" s="23" t="s">
        <v>947</v>
      </c>
      <c r="B524" s="18" t="s">
        <v>948</v>
      </c>
      <c r="C524" s="18" t="s">
        <v>748</v>
      </c>
      <c r="D524" s="19" t="s">
        <v>11</v>
      </c>
      <c r="E524" s="36" t="s">
        <v>12</v>
      </c>
    </row>
    <row r="525" spans="1:5" s="20" customFormat="1" ht="36.75" customHeight="1">
      <c r="A525" s="23" t="s">
        <v>949</v>
      </c>
      <c r="B525" s="18" t="s">
        <v>950</v>
      </c>
      <c r="C525" s="18" t="s">
        <v>748</v>
      </c>
      <c r="D525" s="19" t="s">
        <v>11</v>
      </c>
      <c r="E525" s="36" t="s">
        <v>12</v>
      </c>
    </row>
    <row r="526" spans="1:5" s="20" customFormat="1" ht="36.75" customHeight="1">
      <c r="A526" s="23" t="s">
        <v>951</v>
      </c>
      <c r="B526" s="18" t="s">
        <v>952</v>
      </c>
      <c r="C526" s="18" t="s">
        <v>748</v>
      </c>
      <c r="D526" s="19" t="s">
        <v>11</v>
      </c>
      <c r="E526" s="36" t="s">
        <v>12</v>
      </c>
    </row>
    <row r="527" spans="1:5" s="20" customFormat="1" ht="36.75" customHeight="1">
      <c r="A527" s="23" t="s">
        <v>953</v>
      </c>
      <c r="B527" s="18" t="s">
        <v>954</v>
      </c>
      <c r="C527" s="18" t="s">
        <v>748</v>
      </c>
      <c r="D527" s="19" t="s">
        <v>11</v>
      </c>
      <c r="E527" s="36" t="s">
        <v>12</v>
      </c>
    </row>
    <row r="528" spans="1:5" s="20" customFormat="1" ht="36.75" customHeight="1">
      <c r="A528" s="23" t="s">
        <v>955</v>
      </c>
      <c r="B528" s="18" t="s">
        <v>956</v>
      </c>
      <c r="C528" s="18" t="s">
        <v>748</v>
      </c>
      <c r="D528" s="19" t="s">
        <v>11</v>
      </c>
      <c r="E528" s="36" t="s">
        <v>12</v>
      </c>
    </row>
    <row r="529" spans="1:5" s="20" customFormat="1" ht="36.75" customHeight="1">
      <c r="A529" s="23" t="s">
        <v>957</v>
      </c>
      <c r="B529" s="18" t="s">
        <v>958</v>
      </c>
      <c r="C529" s="18" t="s">
        <v>748</v>
      </c>
      <c r="D529" s="19" t="s">
        <v>11</v>
      </c>
      <c r="E529" s="36" t="s">
        <v>12</v>
      </c>
    </row>
    <row r="530" spans="1:5" s="20" customFormat="1" ht="36.75" customHeight="1">
      <c r="A530" s="23" t="s">
        <v>959</v>
      </c>
      <c r="B530" s="18" t="s">
        <v>960</v>
      </c>
      <c r="C530" s="18" t="s">
        <v>748</v>
      </c>
      <c r="D530" s="19" t="s">
        <v>11</v>
      </c>
      <c r="E530" s="36" t="s">
        <v>12</v>
      </c>
    </row>
    <row r="531" spans="1:5" s="20" customFormat="1" ht="36.75" customHeight="1">
      <c r="A531" s="23" t="s">
        <v>961</v>
      </c>
      <c r="B531" s="18" t="s">
        <v>962</v>
      </c>
      <c r="C531" s="18" t="s">
        <v>748</v>
      </c>
      <c r="D531" s="19" t="s">
        <v>11</v>
      </c>
      <c r="E531" s="36" t="s">
        <v>12</v>
      </c>
    </row>
    <row r="532" spans="1:5" s="20" customFormat="1" ht="36.75" customHeight="1">
      <c r="A532" s="23" t="s">
        <v>963</v>
      </c>
      <c r="B532" s="18" t="s">
        <v>964</v>
      </c>
      <c r="C532" s="18" t="s">
        <v>748</v>
      </c>
      <c r="D532" s="19" t="s">
        <v>11</v>
      </c>
      <c r="E532" s="36" t="s">
        <v>12</v>
      </c>
    </row>
    <row r="533" spans="1:5" s="20" customFormat="1" ht="36.75" customHeight="1">
      <c r="A533" s="23" t="s">
        <v>965</v>
      </c>
      <c r="B533" s="18" t="s">
        <v>966</v>
      </c>
      <c r="C533" s="18" t="s">
        <v>748</v>
      </c>
      <c r="D533" s="19" t="s">
        <v>11</v>
      </c>
      <c r="E533" s="36" t="s">
        <v>12</v>
      </c>
    </row>
    <row r="534" spans="1:5" s="20" customFormat="1" ht="36.75" customHeight="1">
      <c r="A534" s="23" t="s">
        <v>967</v>
      </c>
      <c r="B534" s="18" t="s">
        <v>968</v>
      </c>
      <c r="C534" s="18" t="s">
        <v>748</v>
      </c>
      <c r="D534" s="19" t="s">
        <v>11</v>
      </c>
      <c r="E534" s="36" t="s">
        <v>12</v>
      </c>
    </row>
    <row r="535" spans="1:5" s="20" customFormat="1" ht="36.75" customHeight="1">
      <c r="A535" s="23" t="s">
        <v>969</v>
      </c>
      <c r="B535" s="18" t="s">
        <v>970</v>
      </c>
      <c r="C535" s="18" t="s">
        <v>748</v>
      </c>
      <c r="D535" s="19" t="s">
        <v>11</v>
      </c>
      <c r="E535" s="36" t="s">
        <v>12</v>
      </c>
    </row>
    <row r="536" spans="1:5" s="20" customFormat="1" ht="36.75" customHeight="1">
      <c r="A536" s="23" t="s">
        <v>971</v>
      </c>
      <c r="B536" s="18" t="s">
        <v>972</v>
      </c>
      <c r="C536" s="18" t="s">
        <v>748</v>
      </c>
      <c r="D536" s="19" t="s">
        <v>11</v>
      </c>
      <c r="E536" s="36" t="s">
        <v>12</v>
      </c>
    </row>
    <row r="537" spans="1:5" s="20" customFormat="1" ht="36.75" customHeight="1">
      <c r="A537" s="23" t="s">
        <v>973</v>
      </c>
      <c r="B537" s="18" t="s">
        <v>974</v>
      </c>
      <c r="C537" s="18" t="s">
        <v>748</v>
      </c>
      <c r="D537" s="19" t="s">
        <v>11</v>
      </c>
      <c r="E537" s="36" t="s">
        <v>12</v>
      </c>
    </row>
    <row r="538" spans="1:5" s="20" customFormat="1" ht="36.75" customHeight="1">
      <c r="A538" s="23" t="s">
        <v>975</v>
      </c>
      <c r="B538" s="18" t="s">
        <v>976</v>
      </c>
      <c r="C538" s="18" t="s">
        <v>748</v>
      </c>
      <c r="D538" s="19" t="s">
        <v>11</v>
      </c>
      <c r="E538" s="36" t="s">
        <v>12</v>
      </c>
    </row>
    <row r="539" spans="1:5" s="20" customFormat="1" ht="36.75" customHeight="1">
      <c r="A539" s="23" t="s">
        <v>977</v>
      </c>
      <c r="B539" s="18" t="s">
        <v>978</v>
      </c>
      <c r="C539" s="18" t="s">
        <v>748</v>
      </c>
      <c r="D539" s="19" t="s">
        <v>11</v>
      </c>
      <c r="E539" s="36" t="s">
        <v>12</v>
      </c>
    </row>
    <row r="540" spans="1:5" s="20" customFormat="1" ht="36.75" customHeight="1">
      <c r="A540" s="23" t="s">
        <v>979</v>
      </c>
      <c r="B540" s="18" t="s">
        <v>980</v>
      </c>
      <c r="C540" s="18" t="s">
        <v>748</v>
      </c>
      <c r="D540" s="19" t="s">
        <v>11</v>
      </c>
      <c r="E540" s="36" t="s">
        <v>12</v>
      </c>
    </row>
    <row r="541" spans="1:5" s="20" customFormat="1" ht="36.75" customHeight="1">
      <c r="A541" s="23" t="s">
        <v>981</v>
      </c>
      <c r="B541" s="18" t="s">
        <v>982</v>
      </c>
      <c r="C541" s="18" t="s">
        <v>748</v>
      </c>
      <c r="D541" s="19" t="s">
        <v>11</v>
      </c>
      <c r="E541" s="36" t="s">
        <v>12</v>
      </c>
    </row>
    <row r="542" spans="1:5" s="20" customFormat="1" ht="36.75" customHeight="1">
      <c r="A542" s="23" t="s">
        <v>983</v>
      </c>
      <c r="B542" s="18" t="s">
        <v>984</v>
      </c>
      <c r="C542" s="18" t="s">
        <v>748</v>
      </c>
      <c r="D542" s="19" t="s">
        <v>11</v>
      </c>
      <c r="E542" s="36" t="s">
        <v>12</v>
      </c>
    </row>
    <row r="543" spans="1:5" s="20" customFormat="1" ht="36.75" customHeight="1">
      <c r="A543" s="23" t="s">
        <v>985</v>
      </c>
      <c r="B543" s="18" t="s">
        <v>986</v>
      </c>
      <c r="C543" s="18" t="s">
        <v>748</v>
      </c>
      <c r="D543" s="19" t="s">
        <v>11</v>
      </c>
      <c r="E543" s="36" t="s">
        <v>12</v>
      </c>
    </row>
    <row r="544" spans="1:5" s="20" customFormat="1" ht="36.75" customHeight="1">
      <c r="A544" s="23" t="s">
        <v>987</v>
      </c>
      <c r="B544" s="18" t="s">
        <v>988</v>
      </c>
      <c r="C544" s="18" t="s">
        <v>748</v>
      </c>
      <c r="D544" s="19" t="s">
        <v>11</v>
      </c>
      <c r="E544" s="36" t="s">
        <v>12</v>
      </c>
    </row>
    <row r="545" spans="1:5" s="20" customFormat="1" ht="36.75" customHeight="1">
      <c r="A545" s="23" t="s">
        <v>989</v>
      </c>
      <c r="B545" s="18" t="s">
        <v>990</v>
      </c>
      <c r="C545" s="18" t="s">
        <v>748</v>
      </c>
      <c r="D545" s="19" t="s">
        <v>11</v>
      </c>
      <c r="E545" s="36" t="s">
        <v>12</v>
      </c>
    </row>
    <row r="546" spans="1:5" s="20" customFormat="1" ht="36.75" customHeight="1">
      <c r="A546" s="23" t="s">
        <v>991</v>
      </c>
      <c r="B546" s="18" t="s">
        <v>992</v>
      </c>
      <c r="C546" s="18" t="s">
        <v>748</v>
      </c>
      <c r="D546" s="19" t="s">
        <v>11</v>
      </c>
      <c r="E546" s="36" t="s">
        <v>12</v>
      </c>
    </row>
    <row r="547" spans="1:5" s="20" customFormat="1" ht="36.75" customHeight="1">
      <c r="A547" s="23" t="s">
        <v>993</v>
      </c>
      <c r="B547" s="18" t="s">
        <v>994</v>
      </c>
      <c r="C547" s="18" t="s">
        <v>748</v>
      </c>
      <c r="D547" s="19" t="s">
        <v>11</v>
      </c>
      <c r="E547" s="36" t="s">
        <v>12</v>
      </c>
    </row>
    <row r="548" spans="1:5" s="20" customFormat="1" ht="36.75" customHeight="1">
      <c r="A548" s="23" t="s">
        <v>995</v>
      </c>
      <c r="B548" s="18" t="s">
        <v>996</v>
      </c>
      <c r="C548" s="18" t="s">
        <v>748</v>
      </c>
      <c r="D548" s="19" t="s">
        <v>11</v>
      </c>
      <c r="E548" s="36" t="s">
        <v>12</v>
      </c>
    </row>
    <row r="549" spans="1:5" s="20" customFormat="1" ht="36.75" customHeight="1">
      <c r="A549" s="23" t="s">
        <v>997</v>
      </c>
      <c r="B549" s="18" t="s">
        <v>998</v>
      </c>
      <c r="C549" s="18" t="s">
        <v>748</v>
      </c>
      <c r="D549" s="19" t="s">
        <v>11</v>
      </c>
      <c r="E549" s="36" t="s">
        <v>12</v>
      </c>
    </row>
    <row r="550" spans="1:5" s="20" customFormat="1" ht="36.75" customHeight="1">
      <c r="A550" s="23" t="s">
        <v>999</v>
      </c>
      <c r="B550" s="18" t="s">
        <v>1000</v>
      </c>
      <c r="C550" s="18" t="s">
        <v>748</v>
      </c>
      <c r="D550" s="19" t="s">
        <v>11</v>
      </c>
      <c r="E550" s="36" t="s">
        <v>12</v>
      </c>
    </row>
    <row r="551" spans="1:5" s="20" customFormat="1" ht="36.75" customHeight="1">
      <c r="A551" s="23" t="s">
        <v>1001</v>
      </c>
      <c r="B551" s="18" t="s">
        <v>1002</v>
      </c>
      <c r="C551" s="18" t="s">
        <v>748</v>
      </c>
      <c r="D551" s="19" t="s">
        <v>11</v>
      </c>
      <c r="E551" s="36" t="s">
        <v>12</v>
      </c>
    </row>
    <row r="552" spans="1:5" s="20" customFormat="1" ht="36.75" customHeight="1">
      <c r="A552" s="19" t="s">
        <v>1003</v>
      </c>
      <c r="B552" s="18" t="s">
        <v>1004</v>
      </c>
      <c r="C552" s="18" t="s">
        <v>748</v>
      </c>
      <c r="D552" s="19" t="s">
        <v>11</v>
      </c>
      <c r="E552" s="36" t="s">
        <v>12</v>
      </c>
    </row>
    <row r="553" spans="1:5" s="20" customFormat="1" ht="36.75" customHeight="1">
      <c r="A553" s="19" t="s">
        <v>1005</v>
      </c>
      <c r="B553" s="18" t="s">
        <v>1006</v>
      </c>
      <c r="C553" s="18" t="s">
        <v>748</v>
      </c>
      <c r="D553" s="19" t="s">
        <v>11</v>
      </c>
      <c r="E553" s="36" t="s">
        <v>12</v>
      </c>
    </row>
    <row r="554" spans="1:5" s="20" customFormat="1" ht="36.75" customHeight="1">
      <c r="A554" s="19" t="s">
        <v>1007</v>
      </c>
      <c r="B554" s="18" t="s">
        <v>1008</v>
      </c>
      <c r="C554" s="18" t="s">
        <v>748</v>
      </c>
      <c r="D554" s="19" t="s">
        <v>11</v>
      </c>
      <c r="E554" s="36" t="s">
        <v>12</v>
      </c>
    </row>
    <row r="555" spans="1:5" s="20" customFormat="1" ht="36.75" customHeight="1">
      <c r="A555" s="58" t="s">
        <v>1009</v>
      </c>
      <c r="B555" s="18" t="s">
        <v>1010</v>
      </c>
      <c r="C555" s="18" t="s">
        <v>748</v>
      </c>
      <c r="D555" s="19" t="s">
        <v>11</v>
      </c>
      <c r="E555" s="36" t="s">
        <v>12</v>
      </c>
    </row>
    <row r="556" spans="1:5" s="20" customFormat="1" ht="36.75" customHeight="1">
      <c r="A556" s="58" t="s">
        <v>1011</v>
      </c>
      <c r="B556" s="18" t="s">
        <v>1012</v>
      </c>
      <c r="C556" s="18" t="s">
        <v>748</v>
      </c>
      <c r="D556" s="19" t="s">
        <v>11</v>
      </c>
      <c r="E556" s="36" t="s">
        <v>12</v>
      </c>
    </row>
    <row r="557" spans="1:5" s="20" customFormat="1" ht="36.75" customHeight="1">
      <c r="A557" s="58" t="s">
        <v>1013</v>
      </c>
      <c r="B557" s="18" t="s">
        <v>1014</v>
      </c>
      <c r="C557" s="18" t="s">
        <v>748</v>
      </c>
      <c r="D557" s="19" t="s">
        <v>11</v>
      </c>
      <c r="E557" s="36" t="s">
        <v>12</v>
      </c>
    </row>
    <row r="558" spans="1:5" s="20" customFormat="1" ht="36.75" customHeight="1">
      <c r="A558" s="58" t="s">
        <v>1015</v>
      </c>
      <c r="B558" s="18" t="s">
        <v>1016</v>
      </c>
      <c r="C558" s="18" t="s">
        <v>748</v>
      </c>
      <c r="D558" s="19" t="s">
        <v>11</v>
      </c>
      <c r="E558" s="36" t="s">
        <v>12</v>
      </c>
    </row>
    <row r="559" spans="1:5" s="20" customFormat="1" ht="36.75" customHeight="1">
      <c r="A559" s="58" t="s">
        <v>1017</v>
      </c>
      <c r="B559" s="18" t="s">
        <v>1018</v>
      </c>
      <c r="C559" s="18" t="s">
        <v>748</v>
      </c>
      <c r="D559" s="19" t="s">
        <v>11</v>
      </c>
      <c r="E559" s="36" t="s">
        <v>12</v>
      </c>
    </row>
    <row r="560" spans="1:5" s="20" customFormat="1" ht="36.75" customHeight="1">
      <c r="A560" s="58" t="s">
        <v>1019</v>
      </c>
      <c r="B560" s="18" t="s">
        <v>1020</v>
      </c>
      <c r="C560" s="18" t="s">
        <v>748</v>
      </c>
      <c r="D560" s="19" t="s">
        <v>11</v>
      </c>
      <c r="E560" s="36" t="s">
        <v>12</v>
      </c>
    </row>
    <row r="561" spans="1:5" s="20" customFormat="1" ht="36.75" customHeight="1">
      <c r="A561" s="58" t="s">
        <v>1021</v>
      </c>
      <c r="B561" s="18" t="s">
        <v>1022</v>
      </c>
      <c r="C561" s="18" t="s">
        <v>748</v>
      </c>
      <c r="D561" s="19" t="s">
        <v>11</v>
      </c>
      <c r="E561" s="36" t="s">
        <v>12</v>
      </c>
    </row>
    <row r="562" spans="1:5" s="20" customFormat="1" ht="36.75" customHeight="1">
      <c r="A562" s="58" t="s">
        <v>1023</v>
      </c>
      <c r="B562" s="18" t="s">
        <v>1024</v>
      </c>
      <c r="C562" s="18" t="s">
        <v>748</v>
      </c>
      <c r="D562" s="19" t="s">
        <v>11</v>
      </c>
      <c r="E562" s="36" t="s">
        <v>12</v>
      </c>
    </row>
    <row r="563" spans="1:5" s="20" customFormat="1" ht="36.75" customHeight="1">
      <c r="A563" s="58" t="s">
        <v>1025</v>
      </c>
      <c r="B563" s="18" t="s">
        <v>1026</v>
      </c>
      <c r="C563" s="18" t="s">
        <v>748</v>
      </c>
      <c r="D563" s="19" t="s">
        <v>11</v>
      </c>
      <c r="E563" s="36" t="s">
        <v>12</v>
      </c>
    </row>
    <row r="564" spans="1:5" s="20" customFormat="1" ht="36.75" customHeight="1">
      <c r="A564" s="59" t="s">
        <v>1027</v>
      </c>
      <c r="B564" s="18" t="s">
        <v>1028</v>
      </c>
      <c r="C564" s="18" t="s">
        <v>748</v>
      </c>
      <c r="D564" s="19" t="s">
        <v>11</v>
      </c>
      <c r="E564" s="36" t="s">
        <v>12</v>
      </c>
    </row>
    <row r="565" spans="1:5" s="20" customFormat="1" ht="36.75" customHeight="1">
      <c r="A565" s="59" t="s">
        <v>1029</v>
      </c>
      <c r="B565" s="18" t="s">
        <v>1030</v>
      </c>
      <c r="C565" s="18" t="s">
        <v>748</v>
      </c>
      <c r="D565" s="19" t="s">
        <v>11</v>
      </c>
      <c r="E565" s="36" t="s">
        <v>12</v>
      </c>
    </row>
    <row r="566" spans="1:5" s="20" customFormat="1" ht="36.75" customHeight="1">
      <c r="A566" s="59" t="s">
        <v>1031</v>
      </c>
      <c r="B566" s="18" t="s">
        <v>1032</v>
      </c>
      <c r="C566" s="18" t="s">
        <v>748</v>
      </c>
      <c r="D566" s="19" t="s">
        <v>11</v>
      </c>
      <c r="E566" s="36" t="s">
        <v>12</v>
      </c>
    </row>
    <row r="567" spans="1:5" s="20" customFormat="1" ht="36.75" customHeight="1">
      <c r="A567" s="59" t="s">
        <v>1033</v>
      </c>
      <c r="B567" s="18" t="s">
        <v>1034</v>
      </c>
      <c r="C567" s="18" t="s">
        <v>748</v>
      </c>
      <c r="D567" s="19" t="s">
        <v>11</v>
      </c>
      <c r="E567" s="36" t="s">
        <v>12</v>
      </c>
    </row>
    <row r="568" spans="1:5" s="20" customFormat="1" ht="36.75" customHeight="1">
      <c r="A568" s="59" t="s">
        <v>1035</v>
      </c>
      <c r="B568" s="18" t="s">
        <v>1036</v>
      </c>
      <c r="C568" s="18" t="s">
        <v>748</v>
      </c>
      <c r="D568" s="19" t="s">
        <v>11</v>
      </c>
      <c r="E568" s="36" t="s">
        <v>12</v>
      </c>
    </row>
    <row r="569" spans="1:5" s="20" customFormat="1" ht="36.75" customHeight="1">
      <c r="A569" s="59" t="s">
        <v>1037</v>
      </c>
      <c r="B569" s="18" t="s">
        <v>1038</v>
      </c>
      <c r="C569" s="18" t="s">
        <v>748</v>
      </c>
      <c r="D569" s="19" t="s">
        <v>11</v>
      </c>
      <c r="E569" s="36" t="s">
        <v>12</v>
      </c>
    </row>
    <row r="570" spans="1:5" s="20" customFormat="1" ht="36.75" customHeight="1">
      <c r="A570" s="59" t="s">
        <v>1039</v>
      </c>
      <c r="B570" s="18" t="s">
        <v>1040</v>
      </c>
      <c r="C570" s="18" t="s">
        <v>748</v>
      </c>
      <c r="D570" s="19" t="s">
        <v>11</v>
      </c>
      <c r="E570" s="36" t="s">
        <v>12</v>
      </c>
    </row>
    <row r="571" spans="1:5" s="20" customFormat="1" ht="36.75" customHeight="1">
      <c r="A571" s="59" t="s">
        <v>1041</v>
      </c>
      <c r="B571" s="18" t="s">
        <v>1042</v>
      </c>
      <c r="C571" s="18" t="s">
        <v>748</v>
      </c>
      <c r="D571" s="19" t="s">
        <v>11</v>
      </c>
      <c r="E571" s="36" t="s">
        <v>12</v>
      </c>
    </row>
    <row r="572" spans="1:5" s="20" customFormat="1" ht="36.75" customHeight="1">
      <c r="A572" s="59" t="s">
        <v>1043</v>
      </c>
      <c r="B572" s="18" t="s">
        <v>1044</v>
      </c>
      <c r="C572" s="18" t="s">
        <v>748</v>
      </c>
      <c r="D572" s="19" t="s">
        <v>11</v>
      </c>
      <c r="E572" s="36" t="s">
        <v>12</v>
      </c>
    </row>
    <row r="573" spans="1:5" s="20" customFormat="1" ht="36.75" customHeight="1">
      <c r="A573" s="59" t="s">
        <v>1045</v>
      </c>
      <c r="B573" s="18" t="s">
        <v>1046</v>
      </c>
      <c r="C573" s="18" t="s">
        <v>748</v>
      </c>
      <c r="D573" s="19" t="s">
        <v>11</v>
      </c>
      <c r="E573" s="36" t="s">
        <v>12</v>
      </c>
    </row>
    <row r="574" spans="1:5" s="20" customFormat="1" ht="36.75" customHeight="1">
      <c r="A574" s="59" t="s">
        <v>1047</v>
      </c>
      <c r="B574" s="18" t="s">
        <v>1048</v>
      </c>
      <c r="C574" s="18" t="s">
        <v>748</v>
      </c>
      <c r="D574" s="19" t="s">
        <v>11</v>
      </c>
      <c r="E574" s="36" t="s">
        <v>12</v>
      </c>
    </row>
    <row r="575" spans="1:5" s="20" customFormat="1" ht="36.75" customHeight="1">
      <c r="A575" s="59" t="s">
        <v>1049</v>
      </c>
      <c r="B575" s="18" t="s">
        <v>1050</v>
      </c>
      <c r="C575" s="18" t="s">
        <v>748</v>
      </c>
      <c r="D575" s="19" t="s">
        <v>11</v>
      </c>
      <c r="E575" s="36" t="s">
        <v>12</v>
      </c>
    </row>
    <row r="576" spans="1:5" s="20" customFormat="1" ht="36.75" customHeight="1">
      <c r="A576" s="59" t="s">
        <v>1051</v>
      </c>
      <c r="B576" s="18" t="s">
        <v>1052</v>
      </c>
      <c r="C576" s="18" t="s">
        <v>748</v>
      </c>
      <c r="D576" s="19" t="s">
        <v>11</v>
      </c>
      <c r="E576" s="36" t="s">
        <v>12</v>
      </c>
    </row>
    <row r="577" spans="1:5" s="20" customFormat="1" ht="36.75" customHeight="1">
      <c r="A577" s="59" t="s">
        <v>1053</v>
      </c>
      <c r="B577" s="18" t="s">
        <v>1054</v>
      </c>
      <c r="C577" s="18" t="s">
        <v>748</v>
      </c>
      <c r="D577" s="19" t="s">
        <v>11</v>
      </c>
      <c r="E577" s="36" t="s">
        <v>12</v>
      </c>
    </row>
    <row r="578" spans="1:5" s="20" customFormat="1" ht="36.75" customHeight="1">
      <c r="A578" s="59" t="s">
        <v>1055</v>
      </c>
      <c r="B578" s="18" t="s">
        <v>1056</v>
      </c>
      <c r="C578" s="18" t="s">
        <v>748</v>
      </c>
      <c r="D578" s="19" t="s">
        <v>11</v>
      </c>
      <c r="E578" s="36" t="s">
        <v>12</v>
      </c>
    </row>
    <row r="579" spans="1:5" s="20" customFormat="1" ht="36.75" customHeight="1">
      <c r="A579" s="59" t="s">
        <v>1057</v>
      </c>
      <c r="B579" s="18" t="s">
        <v>1058</v>
      </c>
      <c r="C579" s="18" t="s">
        <v>748</v>
      </c>
      <c r="D579" s="19" t="s">
        <v>11</v>
      </c>
      <c r="E579" s="36" t="s">
        <v>12</v>
      </c>
    </row>
    <row r="580" spans="1:5" s="20" customFormat="1" ht="36.75" customHeight="1">
      <c r="A580" s="59" t="s">
        <v>1059</v>
      </c>
      <c r="B580" s="18" t="s">
        <v>1060</v>
      </c>
      <c r="C580" s="18" t="s">
        <v>748</v>
      </c>
      <c r="D580" s="19" t="s">
        <v>11</v>
      </c>
      <c r="E580" s="36" t="s">
        <v>12</v>
      </c>
    </row>
    <row r="581" spans="1:5" s="20" customFormat="1" ht="36.75" customHeight="1">
      <c r="A581" s="59" t="s">
        <v>1061</v>
      </c>
      <c r="B581" s="18" t="s">
        <v>1062</v>
      </c>
      <c r="C581" s="18" t="s">
        <v>748</v>
      </c>
      <c r="D581" s="19" t="s">
        <v>11</v>
      </c>
      <c r="E581" s="36" t="s">
        <v>12</v>
      </c>
    </row>
    <row r="582" spans="1:5" s="20" customFormat="1" ht="36.75" customHeight="1">
      <c r="A582" s="23" t="s">
        <v>1063</v>
      </c>
      <c r="B582" s="18" t="s">
        <v>1064</v>
      </c>
      <c r="C582" s="18" t="s">
        <v>748</v>
      </c>
      <c r="D582" s="19" t="s">
        <v>11</v>
      </c>
      <c r="E582" s="36" t="s">
        <v>12</v>
      </c>
    </row>
    <row r="583" spans="1:5" s="20" customFormat="1" ht="36.75" customHeight="1">
      <c r="A583" s="23" t="s">
        <v>1065</v>
      </c>
      <c r="B583" s="18" t="s">
        <v>1066</v>
      </c>
      <c r="C583" s="18" t="s">
        <v>748</v>
      </c>
      <c r="D583" s="19" t="s">
        <v>11</v>
      </c>
      <c r="E583" s="36" t="s">
        <v>12</v>
      </c>
    </row>
    <row r="584" spans="1:5" s="20" customFormat="1" ht="36.75" customHeight="1">
      <c r="A584" s="23" t="s">
        <v>1067</v>
      </c>
      <c r="B584" s="18" t="s">
        <v>1068</v>
      </c>
      <c r="C584" s="18" t="s">
        <v>748</v>
      </c>
      <c r="D584" s="19" t="s">
        <v>11</v>
      </c>
      <c r="E584" s="36" t="s">
        <v>12</v>
      </c>
    </row>
    <row r="585" spans="1:5" s="20" customFormat="1" ht="36.75" customHeight="1">
      <c r="A585" s="23" t="s">
        <v>1069</v>
      </c>
      <c r="B585" s="18" t="s">
        <v>1070</v>
      </c>
      <c r="C585" s="18" t="s">
        <v>748</v>
      </c>
      <c r="D585" s="19" t="s">
        <v>11</v>
      </c>
      <c r="E585" s="36" t="s">
        <v>12</v>
      </c>
    </row>
    <row r="586" spans="1:5" s="20" customFormat="1" ht="36.75" customHeight="1">
      <c r="A586" s="23" t="s">
        <v>1071</v>
      </c>
      <c r="B586" s="18" t="s">
        <v>1072</v>
      </c>
      <c r="C586" s="18" t="s">
        <v>748</v>
      </c>
      <c r="D586" s="19" t="s">
        <v>11</v>
      </c>
      <c r="E586" s="36" t="s">
        <v>12</v>
      </c>
    </row>
    <row r="587" spans="1:5" s="20" customFormat="1" ht="36.75" customHeight="1">
      <c r="A587" s="23" t="s">
        <v>1073</v>
      </c>
      <c r="B587" s="18" t="s">
        <v>1074</v>
      </c>
      <c r="C587" s="18" t="s">
        <v>748</v>
      </c>
      <c r="D587" s="19" t="s">
        <v>11</v>
      </c>
      <c r="E587" s="36" t="s">
        <v>12</v>
      </c>
    </row>
    <row r="588" spans="1:5" s="20" customFormat="1" ht="36.75" customHeight="1">
      <c r="A588" s="23" t="s">
        <v>1075</v>
      </c>
      <c r="B588" s="18" t="s">
        <v>1076</v>
      </c>
      <c r="C588" s="18" t="s">
        <v>748</v>
      </c>
      <c r="D588" s="19" t="s">
        <v>11</v>
      </c>
      <c r="E588" s="36" t="s">
        <v>12</v>
      </c>
    </row>
    <row r="589" spans="1:5" s="20" customFormat="1" ht="36.75" customHeight="1">
      <c r="A589" s="23" t="s">
        <v>1077</v>
      </c>
      <c r="B589" s="18" t="s">
        <v>1078</v>
      </c>
      <c r="C589" s="18" t="s">
        <v>748</v>
      </c>
      <c r="D589" s="19" t="s">
        <v>11</v>
      </c>
      <c r="E589" s="36" t="s">
        <v>12</v>
      </c>
    </row>
    <row r="590" spans="1:5" s="20" customFormat="1" ht="36.75" customHeight="1">
      <c r="A590" s="23" t="s">
        <v>1079</v>
      </c>
      <c r="B590" s="18" t="s">
        <v>1080</v>
      </c>
      <c r="C590" s="18" t="s">
        <v>748</v>
      </c>
      <c r="D590" s="19" t="s">
        <v>11</v>
      </c>
      <c r="E590" s="36" t="s">
        <v>12</v>
      </c>
    </row>
    <row r="591" spans="1:5" s="20" customFormat="1" ht="36.75" customHeight="1">
      <c r="A591" s="23" t="s">
        <v>1081</v>
      </c>
      <c r="B591" s="18" t="s">
        <v>1082</v>
      </c>
      <c r="C591" s="18" t="s">
        <v>748</v>
      </c>
      <c r="D591" s="19" t="s">
        <v>11</v>
      </c>
      <c r="E591" s="36" t="s">
        <v>12</v>
      </c>
    </row>
    <row r="592" spans="1:5" s="20" customFormat="1" ht="36.75" customHeight="1">
      <c r="A592" s="23" t="s">
        <v>1083</v>
      </c>
      <c r="B592" s="18" t="s">
        <v>1084</v>
      </c>
      <c r="C592" s="18" t="s">
        <v>748</v>
      </c>
      <c r="D592" s="19" t="s">
        <v>11</v>
      </c>
      <c r="E592" s="36" t="s">
        <v>12</v>
      </c>
    </row>
    <row r="593" spans="1:5" s="20" customFormat="1" ht="36.75" customHeight="1">
      <c r="A593" s="23" t="s">
        <v>1085</v>
      </c>
      <c r="B593" s="18" t="s">
        <v>1086</v>
      </c>
      <c r="C593" s="18" t="s">
        <v>748</v>
      </c>
      <c r="D593" s="19" t="s">
        <v>11</v>
      </c>
      <c r="E593" s="36" t="s">
        <v>12</v>
      </c>
    </row>
    <row r="594" spans="1:5" s="20" customFormat="1" ht="36.75" customHeight="1">
      <c r="A594" s="23" t="s">
        <v>1087</v>
      </c>
      <c r="B594" s="18" t="s">
        <v>1088</v>
      </c>
      <c r="C594" s="18" t="s">
        <v>748</v>
      </c>
      <c r="D594" s="19" t="s">
        <v>11</v>
      </c>
      <c r="E594" s="36" t="s">
        <v>12</v>
      </c>
    </row>
    <row r="595" spans="1:5" s="20" customFormat="1" ht="36.75" customHeight="1">
      <c r="A595" s="23" t="s">
        <v>1089</v>
      </c>
      <c r="B595" s="18" t="s">
        <v>1090</v>
      </c>
      <c r="C595" s="18" t="s">
        <v>748</v>
      </c>
      <c r="D595" s="19" t="s">
        <v>11</v>
      </c>
      <c r="E595" s="36" t="s">
        <v>12</v>
      </c>
    </row>
    <row r="596" spans="1:5" s="20" customFormat="1" ht="36.75" customHeight="1">
      <c r="A596" s="23" t="s">
        <v>1091</v>
      </c>
      <c r="B596" s="18" t="s">
        <v>1092</v>
      </c>
      <c r="C596" s="18" t="s">
        <v>748</v>
      </c>
      <c r="D596" s="19" t="s">
        <v>11</v>
      </c>
      <c r="E596" s="36" t="s">
        <v>12</v>
      </c>
    </row>
    <row r="597" spans="1:5" s="20" customFormat="1" ht="36.75" customHeight="1">
      <c r="A597" s="23" t="s">
        <v>1093</v>
      </c>
      <c r="B597" s="18" t="s">
        <v>1094</v>
      </c>
      <c r="C597" s="18" t="s">
        <v>748</v>
      </c>
      <c r="D597" s="19" t="s">
        <v>11</v>
      </c>
      <c r="E597" s="36" t="s">
        <v>12</v>
      </c>
    </row>
    <row r="598" spans="1:5" s="20" customFormat="1" ht="36.75" customHeight="1">
      <c r="A598" s="23" t="s">
        <v>1095</v>
      </c>
      <c r="B598" s="18" t="s">
        <v>1096</v>
      </c>
      <c r="C598" s="18" t="s">
        <v>748</v>
      </c>
      <c r="D598" s="19" t="s">
        <v>11</v>
      </c>
      <c r="E598" s="36" t="s">
        <v>12</v>
      </c>
    </row>
    <row r="599" spans="1:5" s="20" customFormat="1" ht="36.75" customHeight="1">
      <c r="A599" s="23" t="s">
        <v>1097</v>
      </c>
      <c r="B599" s="18" t="s">
        <v>1098</v>
      </c>
      <c r="C599" s="18" t="s">
        <v>748</v>
      </c>
      <c r="D599" s="19" t="s">
        <v>11</v>
      </c>
      <c r="E599" s="36" t="s">
        <v>12</v>
      </c>
    </row>
    <row r="600" spans="1:5" s="20" customFormat="1" ht="36.75" customHeight="1">
      <c r="A600" s="23" t="s">
        <v>1099</v>
      </c>
      <c r="B600" s="18" t="s">
        <v>1100</v>
      </c>
      <c r="C600" s="18" t="s">
        <v>748</v>
      </c>
      <c r="D600" s="19" t="s">
        <v>11</v>
      </c>
      <c r="E600" s="36" t="s">
        <v>12</v>
      </c>
    </row>
    <row r="601" spans="1:5" s="20" customFormat="1" ht="36.75" customHeight="1">
      <c r="A601" s="23" t="s">
        <v>1101</v>
      </c>
      <c r="B601" s="18" t="s">
        <v>1102</v>
      </c>
      <c r="C601" s="18" t="s">
        <v>748</v>
      </c>
      <c r="D601" s="19" t="s">
        <v>11</v>
      </c>
      <c r="E601" s="36" t="s">
        <v>12</v>
      </c>
    </row>
    <row r="602" spans="1:5" s="20" customFormat="1" ht="36.75" customHeight="1">
      <c r="A602" s="23" t="s">
        <v>1103</v>
      </c>
      <c r="B602" s="18" t="s">
        <v>1104</v>
      </c>
      <c r="C602" s="18" t="s">
        <v>748</v>
      </c>
      <c r="D602" s="19" t="s">
        <v>11</v>
      </c>
      <c r="E602" s="36" t="s">
        <v>12</v>
      </c>
    </row>
    <row r="603" spans="1:5" s="20" customFormat="1" ht="36.75" customHeight="1">
      <c r="A603" s="23" t="s">
        <v>1105</v>
      </c>
      <c r="B603" s="18" t="s">
        <v>1106</v>
      </c>
      <c r="C603" s="18" t="s">
        <v>748</v>
      </c>
      <c r="D603" s="19" t="s">
        <v>11</v>
      </c>
      <c r="E603" s="36" t="s">
        <v>12</v>
      </c>
    </row>
    <row r="604" spans="1:5" s="20" customFormat="1" ht="36.75" customHeight="1">
      <c r="A604" s="23" t="s">
        <v>1107</v>
      </c>
      <c r="B604" s="18" t="s">
        <v>1108</v>
      </c>
      <c r="C604" s="18" t="s">
        <v>748</v>
      </c>
      <c r="D604" s="19" t="s">
        <v>11</v>
      </c>
      <c r="E604" s="36" t="s">
        <v>12</v>
      </c>
    </row>
    <row r="605" spans="1:5" s="20" customFormat="1" ht="36.75" customHeight="1">
      <c r="A605" s="23" t="s">
        <v>1109</v>
      </c>
      <c r="B605" s="18" t="s">
        <v>1110</v>
      </c>
      <c r="C605" s="18" t="s">
        <v>748</v>
      </c>
      <c r="D605" s="19" t="s">
        <v>11</v>
      </c>
      <c r="E605" s="36" t="s">
        <v>12</v>
      </c>
    </row>
    <row r="606" spans="1:5" s="20" customFormat="1" ht="36.75" customHeight="1">
      <c r="A606" s="23" t="s">
        <v>1111</v>
      </c>
      <c r="B606" s="18" t="s">
        <v>1112</v>
      </c>
      <c r="C606" s="18" t="s">
        <v>748</v>
      </c>
      <c r="D606" s="19" t="s">
        <v>11</v>
      </c>
      <c r="E606" s="36" t="s">
        <v>12</v>
      </c>
    </row>
    <row r="607" spans="1:5" s="20" customFormat="1" ht="36.75" customHeight="1">
      <c r="A607" s="23" t="s">
        <v>1113</v>
      </c>
      <c r="B607" s="18" t="s">
        <v>1114</v>
      </c>
      <c r="C607" s="18" t="s">
        <v>748</v>
      </c>
      <c r="D607" s="19" t="s">
        <v>11</v>
      </c>
      <c r="E607" s="36" t="s">
        <v>12</v>
      </c>
    </row>
    <row r="608" spans="1:5" s="20" customFormat="1" ht="36.75" customHeight="1">
      <c r="A608" s="23" t="s">
        <v>1115</v>
      </c>
      <c r="B608" s="18" t="s">
        <v>1116</v>
      </c>
      <c r="C608" s="18" t="s">
        <v>748</v>
      </c>
      <c r="D608" s="19" t="s">
        <v>11</v>
      </c>
      <c r="E608" s="36" t="s">
        <v>12</v>
      </c>
    </row>
    <row r="609" spans="1:5" s="20" customFormat="1" ht="36.75" customHeight="1">
      <c r="A609" s="23" t="s">
        <v>1117</v>
      </c>
      <c r="B609" s="18" t="s">
        <v>1118</v>
      </c>
      <c r="C609" s="18" t="s">
        <v>748</v>
      </c>
      <c r="D609" s="19" t="s">
        <v>11</v>
      </c>
      <c r="E609" s="36" t="s">
        <v>12</v>
      </c>
    </row>
    <row r="610" spans="1:5" s="20" customFormat="1" ht="36.75" customHeight="1">
      <c r="A610" s="23" t="s">
        <v>1119</v>
      </c>
      <c r="B610" s="18" t="s">
        <v>1120</v>
      </c>
      <c r="C610" s="18" t="s">
        <v>748</v>
      </c>
      <c r="D610" s="19" t="s">
        <v>11</v>
      </c>
      <c r="E610" s="36" t="s">
        <v>12</v>
      </c>
    </row>
    <row r="611" spans="1:5" s="20" customFormat="1" ht="36.75" customHeight="1">
      <c r="A611" s="23" t="s">
        <v>1121</v>
      </c>
      <c r="B611" s="18" t="s">
        <v>1122</v>
      </c>
      <c r="C611" s="18" t="s">
        <v>748</v>
      </c>
      <c r="D611" s="19" t="s">
        <v>11</v>
      </c>
      <c r="E611" s="36" t="s">
        <v>12</v>
      </c>
    </row>
    <row r="612" spans="1:5" s="20" customFormat="1" ht="36.75" customHeight="1">
      <c r="A612" s="23" t="s">
        <v>1123</v>
      </c>
      <c r="B612" s="18" t="s">
        <v>1124</v>
      </c>
      <c r="C612" s="18" t="s">
        <v>748</v>
      </c>
      <c r="D612" s="19" t="s">
        <v>11</v>
      </c>
      <c r="E612" s="36" t="s">
        <v>12</v>
      </c>
    </row>
    <row r="613" spans="1:5" s="20" customFormat="1" ht="36.75" customHeight="1">
      <c r="A613" s="23" t="s">
        <v>1125</v>
      </c>
      <c r="B613" s="18" t="s">
        <v>1126</v>
      </c>
      <c r="C613" s="18" t="s">
        <v>748</v>
      </c>
      <c r="D613" s="19" t="s">
        <v>11</v>
      </c>
      <c r="E613" s="15" t="s">
        <v>12</v>
      </c>
    </row>
    <row r="614" spans="1:5" s="20" customFormat="1" ht="36.75" customHeight="1">
      <c r="A614" s="60" t="s">
        <v>1127</v>
      </c>
      <c r="B614" s="18" t="s">
        <v>1128</v>
      </c>
      <c r="C614" s="18" t="s">
        <v>748</v>
      </c>
      <c r="D614" s="19" t="s">
        <v>11</v>
      </c>
      <c r="E614" s="15"/>
    </row>
    <row r="615" spans="1:5" s="20" customFormat="1" ht="36.75" customHeight="1">
      <c r="A615" s="25" t="s">
        <v>1129</v>
      </c>
      <c r="B615" s="18" t="s">
        <v>1130</v>
      </c>
      <c r="C615" s="18" t="s">
        <v>748</v>
      </c>
      <c r="D615" s="19" t="s">
        <v>11</v>
      </c>
      <c r="E615" s="15"/>
    </row>
    <row r="616" spans="1:5" s="20" customFormat="1" ht="36.75" customHeight="1">
      <c r="A616" s="23" t="s">
        <v>1131</v>
      </c>
      <c r="B616" s="18" t="s">
        <v>1132</v>
      </c>
      <c r="C616" s="18" t="s">
        <v>748</v>
      </c>
      <c r="D616" s="19" t="s">
        <v>11</v>
      </c>
      <c r="E616" s="15"/>
    </row>
    <row r="617" spans="1:5" s="20" customFormat="1" ht="36.75" customHeight="1">
      <c r="A617" s="23" t="s">
        <v>1133</v>
      </c>
      <c r="B617" s="18" t="s">
        <v>1134</v>
      </c>
      <c r="C617" s="18" t="s">
        <v>748</v>
      </c>
      <c r="D617" s="19" t="s">
        <v>11</v>
      </c>
      <c r="E617" s="15"/>
    </row>
    <row r="618" spans="1:5" s="20" customFormat="1" ht="36.75" customHeight="1">
      <c r="A618" s="23" t="s">
        <v>1135</v>
      </c>
      <c r="B618" s="18" t="s">
        <v>1136</v>
      </c>
      <c r="C618" s="18" t="s">
        <v>748</v>
      </c>
      <c r="D618" s="19" t="s">
        <v>11</v>
      </c>
      <c r="E618" s="15"/>
    </row>
    <row r="619" spans="1:5" s="20" customFormat="1" ht="36.75" customHeight="1">
      <c r="A619" s="23" t="s">
        <v>1137</v>
      </c>
      <c r="B619" s="18" t="s">
        <v>1138</v>
      </c>
      <c r="C619" s="18" t="s">
        <v>748</v>
      </c>
      <c r="D619" s="19" t="s">
        <v>11</v>
      </c>
      <c r="E619" s="15"/>
    </row>
    <row r="620" spans="1:5" s="20" customFormat="1" ht="36.75" customHeight="1">
      <c r="A620" s="23" t="s">
        <v>1139</v>
      </c>
      <c r="B620" s="18" t="s">
        <v>1140</v>
      </c>
      <c r="C620" s="18" t="s">
        <v>748</v>
      </c>
      <c r="D620" s="19" t="s">
        <v>11</v>
      </c>
      <c r="E620" s="15"/>
    </row>
    <row r="621" spans="1:5" s="20" customFormat="1" ht="36.75" customHeight="1">
      <c r="A621" s="23" t="s">
        <v>1141</v>
      </c>
      <c r="B621" s="18" t="s">
        <v>1142</v>
      </c>
      <c r="C621" s="18" t="s">
        <v>748</v>
      </c>
      <c r="D621" s="19" t="s">
        <v>11</v>
      </c>
      <c r="E621" s="15"/>
    </row>
    <row r="622" spans="1:5" s="20" customFormat="1" ht="36.75" customHeight="1">
      <c r="A622" s="23" t="s">
        <v>1143</v>
      </c>
      <c r="B622" s="18" t="s">
        <v>1144</v>
      </c>
      <c r="C622" s="18" t="s">
        <v>748</v>
      </c>
      <c r="D622" s="19" t="s">
        <v>11</v>
      </c>
      <c r="E622" s="15"/>
    </row>
    <row r="623" spans="1:5" s="20" customFormat="1" ht="36.75" customHeight="1">
      <c r="A623" s="23" t="s">
        <v>1145</v>
      </c>
      <c r="B623" s="18" t="s">
        <v>1146</v>
      </c>
      <c r="C623" s="18" t="s">
        <v>748</v>
      </c>
      <c r="D623" s="19" t="s">
        <v>11</v>
      </c>
      <c r="E623" s="15"/>
    </row>
    <row r="624" spans="1:5" s="20" customFormat="1" ht="36.75" customHeight="1">
      <c r="A624" s="23" t="s">
        <v>1147</v>
      </c>
      <c r="B624" s="18" t="s">
        <v>1148</v>
      </c>
      <c r="C624" s="18" t="s">
        <v>748</v>
      </c>
      <c r="D624" s="19" t="s">
        <v>11</v>
      </c>
      <c r="E624" s="15"/>
    </row>
    <row r="625" spans="1:5" s="20" customFormat="1" ht="36.75" customHeight="1">
      <c r="A625" s="23" t="s">
        <v>1149</v>
      </c>
      <c r="B625" s="18" t="s">
        <v>1150</v>
      </c>
      <c r="C625" s="18" t="s">
        <v>748</v>
      </c>
      <c r="D625" s="19" t="s">
        <v>11</v>
      </c>
      <c r="E625" s="15"/>
    </row>
    <row r="626" spans="1:5" s="20" customFormat="1" ht="36.75" customHeight="1">
      <c r="A626" s="23" t="s">
        <v>1151</v>
      </c>
      <c r="B626" s="18" t="s">
        <v>1152</v>
      </c>
      <c r="C626" s="18" t="s">
        <v>748</v>
      </c>
      <c r="D626" s="19" t="s">
        <v>11</v>
      </c>
      <c r="E626" s="15"/>
    </row>
    <row r="627" spans="1:5" s="20" customFormat="1" ht="36.75" customHeight="1">
      <c r="A627" s="23" t="s">
        <v>1153</v>
      </c>
      <c r="B627" s="18" t="s">
        <v>1154</v>
      </c>
      <c r="C627" s="18" t="s">
        <v>748</v>
      </c>
      <c r="D627" s="19" t="s">
        <v>11</v>
      </c>
      <c r="E627" s="15"/>
    </row>
    <row r="628" spans="1:5" s="20" customFormat="1" ht="36.75" customHeight="1">
      <c r="A628" s="23" t="s">
        <v>1155</v>
      </c>
      <c r="B628" s="18" t="s">
        <v>1156</v>
      </c>
      <c r="C628" s="18" t="s">
        <v>748</v>
      </c>
      <c r="D628" s="19" t="s">
        <v>11</v>
      </c>
      <c r="E628" s="15"/>
    </row>
    <row r="629" spans="1:5" s="20" customFormat="1" ht="36.75" customHeight="1">
      <c r="A629" s="23" t="s">
        <v>1157</v>
      </c>
      <c r="B629" s="18" t="s">
        <v>1158</v>
      </c>
      <c r="C629" s="18" t="s">
        <v>748</v>
      </c>
      <c r="D629" s="19" t="s">
        <v>11</v>
      </c>
      <c r="E629" s="15"/>
    </row>
    <row r="630" spans="1:5" s="20" customFormat="1" ht="36.75" customHeight="1">
      <c r="A630" s="23" t="s">
        <v>1159</v>
      </c>
      <c r="B630" s="18" t="s">
        <v>1160</v>
      </c>
      <c r="C630" s="18" t="s">
        <v>748</v>
      </c>
      <c r="D630" s="19" t="s">
        <v>11</v>
      </c>
      <c r="E630" s="15"/>
    </row>
    <row r="631" spans="1:5" s="20" customFormat="1" ht="36.75" customHeight="1">
      <c r="A631" s="23" t="s">
        <v>1161</v>
      </c>
      <c r="B631" s="18" t="s">
        <v>1162</v>
      </c>
      <c r="C631" s="18" t="s">
        <v>748</v>
      </c>
      <c r="D631" s="19" t="s">
        <v>11</v>
      </c>
      <c r="E631" s="15"/>
    </row>
    <row r="632" spans="1:5" s="20" customFormat="1" ht="36.75" customHeight="1">
      <c r="A632" s="23" t="s">
        <v>1163</v>
      </c>
      <c r="B632" s="18" t="s">
        <v>1164</v>
      </c>
      <c r="C632" s="18" t="s">
        <v>748</v>
      </c>
      <c r="D632" s="19" t="s">
        <v>11</v>
      </c>
      <c r="E632" s="15"/>
    </row>
    <row r="633" spans="1:5" s="20" customFormat="1" ht="36.75" customHeight="1">
      <c r="A633" s="23" t="s">
        <v>1165</v>
      </c>
      <c r="B633" s="18" t="s">
        <v>1166</v>
      </c>
      <c r="C633" s="18" t="s">
        <v>748</v>
      </c>
      <c r="D633" s="19" t="s">
        <v>11</v>
      </c>
      <c r="E633" s="15"/>
    </row>
    <row r="634" spans="1:5" s="20" customFormat="1" ht="36.75" customHeight="1">
      <c r="A634" s="23" t="s">
        <v>1167</v>
      </c>
      <c r="B634" s="18" t="s">
        <v>1168</v>
      </c>
      <c r="C634" s="18" t="s">
        <v>748</v>
      </c>
      <c r="D634" s="19" t="s">
        <v>11</v>
      </c>
      <c r="E634" s="15"/>
    </row>
    <row r="635" spans="1:5" s="20" customFormat="1" ht="36.75" customHeight="1">
      <c r="A635" s="23" t="s">
        <v>1169</v>
      </c>
      <c r="B635" s="18" t="s">
        <v>1170</v>
      </c>
      <c r="C635" s="18" t="s">
        <v>748</v>
      </c>
      <c r="D635" s="19" t="s">
        <v>11</v>
      </c>
      <c r="E635" s="15"/>
    </row>
    <row r="636" spans="1:5" s="20" customFormat="1" ht="36.75" customHeight="1">
      <c r="A636" s="23" t="s">
        <v>1171</v>
      </c>
      <c r="B636" s="18" t="s">
        <v>1172</v>
      </c>
      <c r="C636" s="18" t="s">
        <v>748</v>
      </c>
      <c r="D636" s="19" t="s">
        <v>11</v>
      </c>
      <c r="E636" s="15"/>
    </row>
    <row r="637" spans="1:5" s="20" customFormat="1" ht="36.75" customHeight="1">
      <c r="A637" s="23" t="s">
        <v>1173</v>
      </c>
      <c r="B637" s="18" t="s">
        <v>1174</v>
      </c>
      <c r="C637" s="18" t="s">
        <v>748</v>
      </c>
      <c r="D637" s="19" t="s">
        <v>11</v>
      </c>
      <c r="E637" s="15"/>
    </row>
    <row r="638" spans="1:5" s="20" customFormat="1" ht="36.75" customHeight="1">
      <c r="A638" s="23" t="s">
        <v>1175</v>
      </c>
      <c r="B638" s="18" t="s">
        <v>1176</v>
      </c>
      <c r="C638" s="18" t="s">
        <v>748</v>
      </c>
      <c r="D638" s="19" t="s">
        <v>11</v>
      </c>
      <c r="E638" s="15"/>
    </row>
    <row r="639" spans="1:5" s="20" customFormat="1" ht="36.75" customHeight="1">
      <c r="A639" s="23" t="s">
        <v>1177</v>
      </c>
      <c r="B639" s="18" t="s">
        <v>1178</v>
      </c>
      <c r="C639" s="18" t="s">
        <v>748</v>
      </c>
      <c r="D639" s="19" t="s">
        <v>11</v>
      </c>
      <c r="E639" s="15"/>
    </row>
    <row r="640" spans="1:5" s="20" customFormat="1" ht="36.75" customHeight="1">
      <c r="A640" s="23" t="s">
        <v>1179</v>
      </c>
      <c r="B640" s="18" t="s">
        <v>1180</v>
      </c>
      <c r="C640" s="18" t="s">
        <v>748</v>
      </c>
      <c r="D640" s="19" t="s">
        <v>11</v>
      </c>
      <c r="E640" s="15"/>
    </row>
    <row r="641" spans="1:5" s="20" customFormat="1" ht="36.75" customHeight="1">
      <c r="A641" s="23" t="s">
        <v>1181</v>
      </c>
      <c r="B641" s="18" t="s">
        <v>1182</v>
      </c>
      <c r="C641" s="18" t="s">
        <v>748</v>
      </c>
      <c r="D641" s="19" t="s">
        <v>11</v>
      </c>
      <c r="E641" s="15"/>
    </row>
    <row r="642" spans="1:5" s="20" customFormat="1" ht="36.75" customHeight="1">
      <c r="A642" s="21" t="s">
        <v>1183</v>
      </c>
      <c r="B642" s="18" t="s">
        <v>1184</v>
      </c>
      <c r="C642" s="18" t="s">
        <v>748</v>
      </c>
      <c r="D642" s="19" t="s">
        <v>11</v>
      </c>
      <c r="E642" s="15"/>
    </row>
    <row r="643" spans="1:5" s="20" customFormat="1" ht="36.75" customHeight="1">
      <c r="A643" s="21" t="s">
        <v>1185</v>
      </c>
      <c r="B643" s="48" t="s">
        <v>1186</v>
      </c>
      <c r="C643" s="18" t="s">
        <v>748</v>
      </c>
      <c r="D643" s="19" t="s">
        <v>11</v>
      </c>
      <c r="E643" s="15"/>
    </row>
    <row r="644" spans="1:5" s="20" customFormat="1" ht="36.75" customHeight="1">
      <c r="A644" s="21" t="s">
        <v>1187</v>
      </c>
      <c r="B644" s="48" t="s">
        <v>1188</v>
      </c>
      <c r="C644" s="18" t="s">
        <v>748</v>
      </c>
      <c r="D644" s="19" t="s">
        <v>11</v>
      </c>
      <c r="E644" s="15"/>
    </row>
    <row r="645" spans="1:5" s="20" customFormat="1" ht="36.75" customHeight="1">
      <c r="A645" s="21" t="s">
        <v>1189</v>
      </c>
      <c r="B645" s="18" t="s">
        <v>1190</v>
      </c>
      <c r="C645" s="18" t="s">
        <v>748</v>
      </c>
      <c r="D645" s="19" t="s">
        <v>11</v>
      </c>
      <c r="E645" s="15"/>
    </row>
    <row r="646" spans="1:5" s="20" customFormat="1" ht="36.75" customHeight="1">
      <c r="A646" s="21" t="s">
        <v>1191</v>
      </c>
      <c r="B646" s="18" t="s">
        <v>1192</v>
      </c>
      <c r="C646" s="18" t="s">
        <v>748</v>
      </c>
      <c r="D646" s="19" t="s">
        <v>11</v>
      </c>
      <c r="E646" s="15"/>
    </row>
    <row r="647" spans="1:5" s="20" customFormat="1" ht="36.75" customHeight="1">
      <c r="A647" s="21" t="s">
        <v>1193</v>
      </c>
      <c r="B647" s="18" t="s">
        <v>1194</v>
      </c>
      <c r="C647" s="18" t="s">
        <v>748</v>
      </c>
      <c r="D647" s="19" t="s">
        <v>11</v>
      </c>
      <c r="E647" s="15"/>
    </row>
    <row r="648" spans="1:5" s="20" customFormat="1" ht="36.75" customHeight="1">
      <c r="A648" s="21" t="s">
        <v>1195</v>
      </c>
      <c r="B648" s="18" t="s">
        <v>1196</v>
      </c>
      <c r="C648" s="18" t="s">
        <v>748</v>
      </c>
      <c r="D648" s="19" t="s">
        <v>11</v>
      </c>
      <c r="E648" s="15"/>
    </row>
    <row r="649" spans="1:5" s="20" customFormat="1" ht="36.75" customHeight="1">
      <c r="A649" s="21" t="s">
        <v>1197</v>
      </c>
      <c r="B649" s="18" t="s">
        <v>1198</v>
      </c>
      <c r="C649" s="18" t="s">
        <v>748</v>
      </c>
      <c r="D649" s="19" t="s">
        <v>11</v>
      </c>
      <c r="E649" s="15"/>
    </row>
    <row r="650" spans="1:5" s="20" customFormat="1" ht="36.75" customHeight="1">
      <c r="A650" s="21" t="s">
        <v>1199</v>
      </c>
      <c r="B650" s="18" t="s">
        <v>1200</v>
      </c>
      <c r="C650" s="18" t="s">
        <v>748</v>
      </c>
      <c r="D650" s="19" t="s">
        <v>11</v>
      </c>
      <c r="E650" s="15"/>
    </row>
    <row r="651" spans="1:5" s="20" customFormat="1" ht="36.75" customHeight="1">
      <c r="A651" s="21" t="s">
        <v>1201</v>
      </c>
      <c r="B651" s="18" t="s">
        <v>1202</v>
      </c>
      <c r="C651" s="18" t="s">
        <v>748</v>
      </c>
      <c r="D651" s="19" t="s">
        <v>11</v>
      </c>
      <c r="E651" s="15"/>
    </row>
    <row r="652" spans="1:5" s="20" customFormat="1" ht="36.75" customHeight="1">
      <c r="A652" s="21" t="s">
        <v>1203</v>
      </c>
      <c r="B652" s="18" t="s">
        <v>1204</v>
      </c>
      <c r="C652" s="18" t="s">
        <v>748</v>
      </c>
      <c r="D652" s="19" t="s">
        <v>11</v>
      </c>
      <c r="E652" s="15"/>
    </row>
    <row r="653" spans="1:5" s="20" customFormat="1" ht="36.75" customHeight="1">
      <c r="A653" s="21" t="s">
        <v>1205</v>
      </c>
      <c r="B653" s="18" t="s">
        <v>1206</v>
      </c>
      <c r="C653" s="18" t="s">
        <v>748</v>
      </c>
      <c r="D653" s="19" t="s">
        <v>11</v>
      </c>
      <c r="E653" s="15"/>
    </row>
    <row r="654" spans="1:5" s="20" customFormat="1" ht="36.75" customHeight="1">
      <c r="A654" s="21" t="s">
        <v>1207</v>
      </c>
      <c r="B654" s="18" t="s">
        <v>1208</v>
      </c>
      <c r="C654" s="18" t="s">
        <v>748</v>
      </c>
      <c r="D654" s="19" t="s">
        <v>11</v>
      </c>
      <c r="E654" s="15"/>
    </row>
    <row r="655" spans="1:5" s="20" customFormat="1" ht="36.75" customHeight="1">
      <c r="A655" s="21" t="s">
        <v>1209</v>
      </c>
      <c r="B655" s="18" t="s">
        <v>1210</v>
      </c>
      <c r="C655" s="18" t="s">
        <v>748</v>
      </c>
      <c r="D655" s="19" t="s">
        <v>11</v>
      </c>
      <c r="E655" s="15"/>
    </row>
    <row r="656" spans="1:5" s="20" customFormat="1" ht="36.75" customHeight="1">
      <c r="A656" s="21" t="s">
        <v>1211</v>
      </c>
      <c r="B656" s="18" t="s">
        <v>1212</v>
      </c>
      <c r="C656" s="18" t="s">
        <v>748</v>
      </c>
      <c r="D656" s="19" t="s">
        <v>11</v>
      </c>
      <c r="E656" s="15"/>
    </row>
    <row r="657" spans="1:5" s="20" customFormat="1" ht="36.75" customHeight="1">
      <c r="A657" s="21" t="s">
        <v>1213</v>
      </c>
      <c r="B657" s="18" t="s">
        <v>1212</v>
      </c>
      <c r="C657" s="18" t="s">
        <v>748</v>
      </c>
      <c r="D657" s="19" t="s">
        <v>11</v>
      </c>
      <c r="E657" s="15"/>
    </row>
    <row r="658" spans="1:5" s="20" customFormat="1" ht="36.75" customHeight="1">
      <c r="A658" s="21" t="s">
        <v>1214</v>
      </c>
      <c r="B658" s="18" t="s">
        <v>1215</v>
      </c>
      <c r="C658" s="18" t="s">
        <v>748</v>
      </c>
      <c r="D658" s="19" t="s">
        <v>11</v>
      </c>
      <c r="E658" s="15"/>
    </row>
    <row r="659" spans="1:5" s="20" customFormat="1" ht="36.75" customHeight="1">
      <c r="A659" s="21" t="s">
        <v>1216</v>
      </c>
      <c r="B659" s="48" t="s">
        <v>1217</v>
      </c>
      <c r="C659" s="18" t="s">
        <v>748</v>
      </c>
      <c r="D659" s="19" t="s">
        <v>11</v>
      </c>
      <c r="E659" s="15"/>
    </row>
    <row r="660" spans="1:5" s="20" customFormat="1" ht="36.75" customHeight="1">
      <c r="A660" s="21" t="s">
        <v>1218</v>
      </c>
      <c r="B660" s="18" t="s">
        <v>1219</v>
      </c>
      <c r="C660" s="18" t="s">
        <v>748</v>
      </c>
      <c r="D660" s="19" t="s">
        <v>11</v>
      </c>
      <c r="E660" s="15"/>
    </row>
    <row r="661" spans="1:5" s="20" customFormat="1" ht="36.75" customHeight="1">
      <c r="A661" s="21" t="s">
        <v>1220</v>
      </c>
      <c r="B661" s="48" t="s">
        <v>1221</v>
      </c>
      <c r="C661" s="18" t="s">
        <v>748</v>
      </c>
      <c r="D661" s="19" t="s">
        <v>11</v>
      </c>
      <c r="E661" s="15"/>
    </row>
    <row r="662" spans="1:5" s="20" customFormat="1" ht="36.75" customHeight="1">
      <c r="A662" s="21" t="s">
        <v>1222</v>
      </c>
      <c r="B662" s="48" t="s">
        <v>1223</v>
      </c>
      <c r="C662" s="18" t="s">
        <v>748</v>
      </c>
      <c r="D662" s="19" t="s">
        <v>11</v>
      </c>
      <c r="E662" s="15"/>
    </row>
    <row r="663" spans="1:5" s="20" customFormat="1" ht="36.75" customHeight="1">
      <c r="A663" s="21" t="s">
        <v>1224</v>
      </c>
      <c r="B663" s="18" t="s">
        <v>1225</v>
      </c>
      <c r="C663" s="18" t="s">
        <v>748</v>
      </c>
      <c r="D663" s="19" t="s">
        <v>11</v>
      </c>
      <c r="E663" s="15"/>
    </row>
    <row r="664" spans="1:5" s="20" customFormat="1" ht="36.75" customHeight="1">
      <c r="A664" s="21" t="s">
        <v>1226</v>
      </c>
      <c r="B664" s="18" t="s">
        <v>1227</v>
      </c>
      <c r="C664" s="18" t="s">
        <v>748</v>
      </c>
      <c r="D664" s="19" t="s">
        <v>11</v>
      </c>
      <c r="E664" s="15"/>
    </row>
    <row r="665" spans="1:5" s="20" customFormat="1" ht="36.75" customHeight="1">
      <c r="A665" s="21" t="s">
        <v>1228</v>
      </c>
      <c r="B665" s="18" t="s">
        <v>1227</v>
      </c>
      <c r="C665" s="18" t="s">
        <v>748</v>
      </c>
      <c r="D665" s="19" t="s">
        <v>11</v>
      </c>
      <c r="E665" s="15"/>
    </row>
    <row r="666" spans="1:5" s="20" customFormat="1" ht="36.75" customHeight="1">
      <c r="A666" s="21" t="s">
        <v>1229</v>
      </c>
      <c r="B666" s="18" t="s">
        <v>1230</v>
      </c>
      <c r="C666" s="18" t="s">
        <v>748</v>
      </c>
      <c r="D666" s="19" t="s">
        <v>11</v>
      </c>
      <c r="E666" s="15"/>
    </row>
    <row r="667" spans="1:5" s="20" customFormat="1" ht="36.75" customHeight="1">
      <c r="A667" s="21" t="s">
        <v>1231</v>
      </c>
      <c r="B667" s="18" t="s">
        <v>1232</v>
      </c>
      <c r="C667" s="18" t="s">
        <v>748</v>
      </c>
      <c r="D667" s="19" t="s">
        <v>11</v>
      </c>
      <c r="E667" s="15"/>
    </row>
    <row r="668" spans="1:5" s="20" customFormat="1" ht="36.75" customHeight="1">
      <c r="A668" s="21" t="s">
        <v>1233</v>
      </c>
      <c r="B668" s="18" t="s">
        <v>1234</v>
      </c>
      <c r="C668" s="18" t="s">
        <v>748</v>
      </c>
      <c r="D668" s="19" t="s">
        <v>11</v>
      </c>
      <c r="E668" s="15" t="s">
        <v>53</v>
      </c>
    </row>
    <row r="669" spans="1:5" s="20" customFormat="1" ht="36.75" customHeight="1">
      <c r="A669" s="21" t="s">
        <v>1235</v>
      </c>
      <c r="B669" s="18" t="s">
        <v>1236</v>
      </c>
      <c r="C669" s="18" t="s">
        <v>748</v>
      </c>
      <c r="D669" s="19" t="s">
        <v>11</v>
      </c>
      <c r="E669" s="15" t="s">
        <v>53</v>
      </c>
    </row>
    <row r="670" spans="1:5" s="20" customFormat="1" ht="36.75" customHeight="1">
      <c r="A670" s="21" t="s">
        <v>1237</v>
      </c>
      <c r="B670" s="18" t="s">
        <v>1238</v>
      </c>
      <c r="C670" s="18" t="s">
        <v>748</v>
      </c>
      <c r="D670" s="19" t="s">
        <v>11</v>
      </c>
      <c r="E670" s="15" t="s">
        <v>53</v>
      </c>
    </row>
    <row r="671" spans="1:5" s="20" customFormat="1" ht="36.75" customHeight="1">
      <c r="A671" s="21" t="s">
        <v>1239</v>
      </c>
      <c r="B671" s="18" t="s">
        <v>1240</v>
      </c>
      <c r="C671" s="18" t="s">
        <v>748</v>
      </c>
      <c r="D671" s="19" t="s">
        <v>11</v>
      </c>
      <c r="E671" s="15" t="s">
        <v>53</v>
      </c>
    </row>
    <row r="672" spans="1:5" s="20" customFormat="1" ht="36.75" customHeight="1">
      <c r="A672" s="21" t="s">
        <v>1241</v>
      </c>
      <c r="B672" s="18" t="s">
        <v>1242</v>
      </c>
      <c r="C672" s="18" t="s">
        <v>748</v>
      </c>
      <c r="D672" s="19" t="s">
        <v>11</v>
      </c>
      <c r="E672" s="15" t="s">
        <v>53</v>
      </c>
    </row>
    <row r="673" spans="1:5" s="20" customFormat="1" ht="36.75" customHeight="1">
      <c r="A673" s="21" t="s">
        <v>1243</v>
      </c>
      <c r="B673" s="18" t="s">
        <v>1244</v>
      </c>
      <c r="C673" s="18" t="s">
        <v>748</v>
      </c>
      <c r="D673" s="19" t="s">
        <v>11</v>
      </c>
      <c r="E673" s="15" t="s">
        <v>53</v>
      </c>
    </row>
    <row r="674" spans="1:5" s="20" customFormat="1" ht="36.75" customHeight="1">
      <c r="A674" s="21" t="s">
        <v>1245</v>
      </c>
      <c r="B674" s="18" t="s">
        <v>1246</v>
      </c>
      <c r="C674" s="18" t="s">
        <v>748</v>
      </c>
      <c r="D674" s="19" t="s">
        <v>11</v>
      </c>
      <c r="E674" s="15" t="s">
        <v>53</v>
      </c>
    </row>
    <row r="675" spans="1:5" s="20" customFormat="1" ht="36.75" customHeight="1">
      <c r="A675" s="21" t="s">
        <v>1247</v>
      </c>
      <c r="B675" s="18" t="s">
        <v>1248</v>
      </c>
      <c r="C675" s="18" t="s">
        <v>748</v>
      </c>
      <c r="D675" s="19" t="s">
        <v>11</v>
      </c>
      <c r="E675" s="15" t="s">
        <v>53</v>
      </c>
    </row>
    <row r="676" spans="1:5" s="20" customFormat="1" ht="36.75" customHeight="1">
      <c r="A676" s="21" t="s">
        <v>1249</v>
      </c>
      <c r="B676" s="18" t="s">
        <v>1250</v>
      </c>
      <c r="C676" s="18" t="s">
        <v>748</v>
      </c>
      <c r="D676" s="19" t="s">
        <v>11</v>
      </c>
      <c r="E676" s="15" t="s">
        <v>53</v>
      </c>
    </row>
    <row r="677" spans="1:5" s="20" customFormat="1" ht="36.75" customHeight="1">
      <c r="A677" s="21" t="s">
        <v>1251</v>
      </c>
      <c r="B677" s="18" t="s">
        <v>1252</v>
      </c>
      <c r="C677" s="18" t="s">
        <v>748</v>
      </c>
      <c r="D677" s="19" t="s">
        <v>11</v>
      </c>
      <c r="E677" s="15" t="s">
        <v>53</v>
      </c>
    </row>
    <row r="678" spans="1:5" s="20" customFormat="1" ht="36.75" customHeight="1">
      <c r="A678" s="21" t="s">
        <v>1253</v>
      </c>
      <c r="B678" s="18" t="s">
        <v>1254</v>
      </c>
      <c r="C678" s="18" t="s">
        <v>748</v>
      </c>
      <c r="D678" s="19" t="s">
        <v>11</v>
      </c>
      <c r="E678" s="15" t="s">
        <v>53</v>
      </c>
    </row>
    <row r="679" spans="1:5" s="20" customFormat="1" ht="36.75" customHeight="1">
      <c r="A679" s="21" t="s">
        <v>1255</v>
      </c>
      <c r="B679" s="18" t="s">
        <v>1256</v>
      </c>
      <c r="C679" s="18" t="s">
        <v>748</v>
      </c>
      <c r="D679" s="19" t="s">
        <v>11</v>
      </c>
      <c r="E679" s="15" t="s">
        <v>53</v>
      </c>
    </row>
    <row r="680" spans="1:5" s="20" customFormat="1" ht="36.75" customHeight="1">
      <c r="A680" s="21" t="s">
        <v>1257</v>
      </c>
      <c r="B680" s="18" t="s">
        <v>1258</v>
      </c>
      <c r="C680" s="18" t="s">
        <v>748</v>
      </c>
      <c r="D680" s="19" t="s">
        <v>11</v>
      </c>
      <c r="E680" s="15" t="s">
        <v>53</v>
      </c>
    </row>
    <row r="681" spans="1:5" s="20" customFormat="1" ht="36.75" customHeight="1">
      <c r="A681" s="21" t="s">
        <v>1259</v>
      </c>
      <c r="B681" s="18" t="s">
        <v>1260</v>
      </c>
      <c r="C681" s="61" t="s">
        <v>748</v>
      </c>
      <c r="D681" s="19" t="s">
        <v>11</v>
      </c>
      <c r="E681" s="36" t="s">
        <v>1261</v>
      </c>
    </row>
    <row r="682" spans="1:5" s="20" customFormat="1" ht="36.75" customHeight="1">
      <c r="A682" s="21" t="s">
        <v>1262</v>
      </c>
      <c r="B682" s="18" t="s">
        <v>1263</v>
      </c>
      <c r="C682" s="61" t="s">
        <v>748</v>
      </c>
      <c r="D682" s="19" t="s">
        <v>11</v>
      </c>
      <c r="E682" s="36" t="s">
        <v>1261</v>
      </c>
    </row>
    <row r="683" spans="1:5" s="20" customFormat="1" ht="36.75" customHeight="1">
      <c r="A683" s="21" t="s">
        <v>1264</v>
      </c>
      <c r="B683" s="18" t="s">
        <v>1265</v>
      </c>
      <c r="C683" s="61" t="s">
        <v>748</v>
      </c>
      <c r="D683" s="19" t="s">
        <v>11</v>
      </c>
      <c r="E683" s="36" t="s">
        <v>1261</v>
      </c>
    </row>
    <row r="684" spans="1:5" s="20" customFormat="1" ht="36.75" customHeight="1">
      <c r="A684" s="21" t="s">
        <v>1266</v>
      </c>
      <c r="B684" s="18" t="s">
        <v>1267</v>
      </c>
      <c r="C684" s="61" t="s">
        <v>748</v>
      </c>
      <c r="D684" s="19" t="s">
        <v>11</v>
      </c>
      <c r="E684" s="36" t="s">
        <v>1261</v>
      </c>
    </row>
    <row r="685" spans="1:5" s="20" customFormat="1" ht="36.75" customHeight="1">
      <c r="A685" s="21" t="s">
        <v>1268</v>
      </c>
      <c r="B685" s="18" t="s">
        <v>1269</v>
      </c>
      <c r="C685" s="61" t="s">
        <v>748</v>
      </c>
      <c r="D685" s="19" t="s">
        <v>11</v>
      </c>
      <c r="E685" s="36" t="s">
        <v>1261</v>
      </c>
    </row>
    <row r="686" spans="1:5" s="20" customFormat="1" ht="36.75" customHeight="1">
      <c r="A686" s="21" t="s">
        <v>1270</v>
      </c>
      <c r="B686" s="18" t="s">
        <v>1271</v>
      </c>
      <c r="C686" s="61" t="s">
        <v>748</v>
      </c>
      <c r="D686" s="19" t="s">
        <v>11</v>
      </c>
      <c r="E686" s="36" t="s">
        <v>1261</v>
      </c>
    </row>
    <row r="687" spans="1:5" s="20" customFormat="1" ht="36.75" customHeight="1">
      <c r="A687" s="21" t="s">
        <v>1272</v>
      </c>
      <c r="B687" s="18" t="s">
        <v>1273</v>
      </c>
      <c r="C687" s="61" t="s">
        <v>748</v>
      </c>
      <c r="D687" s="19" t="s">
        <v>11</v>
      </c>
      <c r="E687" s="36" t="s">
        <v>1261</v>
      </c>
    </row>
    <row r="688" spans="1:5" s="20" customFormat="1" ht="36.75" customHeight="1">
      <c r="A688" s="21" t="s">
        <v>1274</v>
      </c>
      <c r="B688" s="18" t="s">
        <v>1275</v>
      </c>
      <c r="C688" s="61" t="s">
        <v>748</v>
      </c>
      <c r="D688" s="19" t="s">
        <v>11</v>
      </c>
      <c r="E688" s="36" t="s">
        <v>1261</v>
      </c>
    </row>
    <row r="689" spans="1:5" s="20" customFormat="1" ht="36.75" customHeight="1">
      <c r="A689" s="21" t="s">
        <v>1276</v>
      </c>
      <c r="B689" s="18" t="s">
        <v>1277</v>
      </c>
      <c r="C689" s="61" t="s">
        <v>748</v>
      </c>
      <c r="D689" s="19" t="s">
        <v>11</v>
      </c>
      <c r="E689" s="36" t="s">
        <v>1261</v>
      </c>
    </row>
    <row r="690" spans="1:5" s="20" customFormat="1" ht="36.75" customHeight="1">
      <c r="A690" s="21" t="s">
        <v>1278</v>
      </c>
      <c r="B690" s="18" t="s">
        <v>1279</v>
      </c>
      <c r="C690" s="61" t="s">
        <v>748</v>
      </c>
      <c r="D690" s="19" t="s">
        <v>11</v>
      </c>
      <c r="E690" s="36" t="s">
        <v>1261</v>
      </c>
    </row>
    <row r="691" spans="1:5" s="20" customFormat="1" ht="36.75" customHeight="1">
      <c r="A691" s="21" t="s">
        <v>1280</v>
      </c>
      <c r="B691" s="18" t="s">
        <v>1281</v>
      </c>
      <c r="C691" s="61" t="s">
        <v>748</v>
      </c>
      <c r="D691" s="19" t="s">
        <v>11</v>
      </c>
      <c r="E691" s="36" t="s">
        <v>1261</v>
      </c>
    </row>
    <row r="692" spans="1:5" s="20" customFormat="1" ht="36.75" customHeight="1">
      <c r="A692" s="21" t="s">
        <v>1282</v>
      </c>
      <c r="B692" s="18" t="s">
        <v>1283</v>
      </c>
      <c r="C692" s="61" t="s">
        <v>748</v>
      </c>
      <c r="D692" s="19" t="s">
        <v>11</v>
      </c>
      <c r="E692" s="36" t="s">
        <v>1261</v>
      </c>
    </row>
    <row r="693" spans="1:5" s="20" customFormat="1" ht="36.75" customHeight="1">
      <c r="A693" s="21" t="s">
        <v>1284</v>
      </c>
      <c r="B693" s="18" t="s">
        <v>1285</v>
      </c>
      <c r="C693" s="61" t="s">
        <v>748</v>
      </c>
      <c r="D693" s="19" t="s">
        <v>11</v>
      </c>
      <c r="E693" s="36" t="s">
        <v>1261</v>
      </c>
    </row>
    <row r="694" spans="1:5" s="20" customFormat="1" ht="36.75" customHeight="1">
      <c r="A694" s="21" t="s">
        <v>1286</v>
      </c>
      <c r="B694" s="18" t="s">
        <v>1287</v>
      </c>
      <c r="C694" s="61" t="s">
        <v>748</v>
      </c>
      <c r="D694" s="19" t="s">
        <v>11</v>
      </c>
      <c r="E694" s="36" t="s">
        <v>1261</v>
      </c>
    </row>
    <row r="695" spans="1:5" s="20" customFormat="1" ht="36.75" customHeight="1">
      <c r="A695" s="21" t="s">
        <v>1288</v>
      </c>
      <c r="B695" s="18" t="s">
        <v>1289</v>
      </c>
      <c r="C695" s="61" t="s">
        <v>748</v>
      </c>
      <c r="D695" s="19" t="s">
        <v>11</v>
      </c>
      <c r="E695" s="36" t="s">
        <v>1261</v>
      </c>
    </row>
    <row r="696" spans="1:5" s="20" customFormat="1" ht="36.75" customHeight="1">
      <c r="A696" s="21" t="s">
        <v>1290</v>
      </c>
      <c r="B696" s="18" t="s">
        <v>1291</v>
      </c>
      <c r="C696" s="61" t="s">
        <v>748</v>
      </c>
      <c r="D696" s="19" t="s">
        <v>11</v>
      </c>
      <c r="E696" s="36" t="s">
        <v>1261</v>
      </c>
    </row>
    <row r="697" spans="1:5" s="20" customFormat="1" ht="36.75" customHeight="1">
      <c r="A697" s="21" t="s">
        <v>1292</v>
      </c>
      <c r="B697" s="18" t="s">
        <v>1293</v>
      </c>
      <c r="C697" s="61" t="s">
        <v>748</v>
      </c>
      <c r="D697" s="19" t="s">
        <v>11</v>
      </c>
      <c r="E697" s="36" t="s">
        <v>1261</v>
      </c>
    </row>
    <row r="698" spans="1:5" s="20" customFormat="1" ht="36.75" customHeight="1">
      <c r="A698" s="21" t="s">
        <v>1294</v>
      </c>
      <c r="B698" s="18" t="s">
        <v>1295</v>
      </c>
      <c r="C698" s="61" t="s">
        <v>748</v>
      </c>
      <c r="D698" s="19" t="s">
        <v>11</v>
      </c>
      <c r="E698" s="36" t="s">
        <v>1261</v>
      </c>
    </row>
    <row r="699" spans="1:5" s="20" customFormat="1" ht="36.75" customHeight="1">
      <c r="A699" s="21" t="s">
        <v>1296</v>
      </c>
      <c r="B699" s="18" t="s">
        <v>1297</v>
      </c>
      <c r="C699" s="61" t="s">
        <v>748</v>
      </c>
      <c r="D699" s="19" t="s">
        <v>11</v>
      </c>
      <c r="E699" s="36" t="s">
        <v>1261</v>
      </c>
    </row>
    <row r="700" spans="1:5" s="20" customFormat="1" ht="36.75" customHeight="1">
      <c r="A700" s="21" t="s">
        <v>1298</v>
      </c>
      <c r="B700" s="18" t="s">
        <v>1299</v>
      </c>
      <c r="C700" s="61" t="s">
        <v>748</v>
      </c>
      <c r="D700" s="19" t="s">
        <v>11</v>
      </c>
      <c r="E700" s="36" t="s">
        <v>1261</v>
      </c>
    </row>
    <row r="701" spans="1:5" s="20" customFormat="1" ht="36.75" customHeight="1">
      <c r="A701" s="21" t="s">
        <v>1300</v>
      </c>
      <c r="B701" s="18" t="s">
        <v>1301</v>
      </c>
      <c r="C701" s="61" t="s">
        <v>748</v>
      </c>
      <c r="D701" s="19" t="s">
        <v>11</v>
      </c>
      <c r="E701" s="36" t="s">
        <v>1261</v>
      </c>
    </row>
    <row r="702" spans="1:5" s="20" customFormat="1" ht="36.75" customHeight="1">
      <c r="A702" s="21" t="s">
        <v>1302</v>
      </c>
      <c r="B702" s="18" t="s">
        <v>1303</v>
      </c>
      <c r="C702" s="61" t="s">
        <v>748</v>
      </c>
      <c r="D702" s="19" t="s">
        <v>11</v>
      </c>
      <c r="E702" s="36" t="s">
        <v>1261</v>
      </c>
    </row>
    <row r="703" spans="1:5" s="20" customFormat="1" ht="36.75" customHeight="1">
      <c r="A703" s="21" t="s">
        <v>1304</v>
      </c>
      <c r="B703" s="18" t="s">
        <v>1305</v>
      </c>
      <c r="C703" s="61" t="s">
        <v>748</v>
      </c>
      <c r="D703" s="19" t="s">
        <v>11</v>
      </c>
      <c r="E703" s="36" t="s">
        <v>1261</v>
      </c>
    </row>
    <row r="704" spans="1:5" s="20" customFormat="1" ht="36.75" customHeight="1">
      <c r="A704" s="21" t="s">
        <v>1306</v>
      </c>
      <c r="B704" s="18" t="s">
        <v>1307</v>
      </c>
      <c r="C704" s="61" t="s">
        <v>748</v>
      </c>
      <c r="D704" s="19" t="s">
        <v>11</v>
      </c>
      <c r="E704" s="36" t="s">
        <v>1261</v>
      </c>
    </row>
    <row r="705" spans="1:5" s="20" customFormat="1" ht="36.75" customHeight="1">
      <c r="A705" s="21" t="s">
        <v>1308</v>
      </c>
      <c r="B705" s="18" t="s">
        <v>1309</v>
      </c>
      <c r="C705" s="61" t="s">
        <v>748</v>
      </c>
      <c r="D705" s="19" t="s">
        <v>11</v>
      </c>
      <c r="E705" s="36" t="s">
        <v>1261</v>
      </c>
    </row>
    <row r="706" spans="1:5" s="20" customFormat="1" ht="36.75" customHeight="1">
      <c r="A706" s="21" t="s">
        <v>1310</v>
      </c>
      <c r="B706" s="18" t="s">
        <v>1311</v>
      </c>
      <c r="C706" s="61" t="s">
        <v>748</v>
      </c>
      <c r="D706" s="19" t="s">
        <v>11</v>
      </c>
      <c r="E706" s="36" t="s">
        <v>1261</v>
      </c>
    </row>
    <row r="707" spans="1:5" s="20" customFormat="1" ht="36.75" customHeight="1">
      <c r="A707" s="21" t="s">
        <v>1312</v>
      </c>
      <c r="B707" s="18" t="s">
        <v>1313</v>
      </c>
      <c r="C707" s="61" t="s">
        <v>748</v>
      </c>
      <c r="D707" s="19" t="s">
        <v>11</v>
      </c>
      <c r="E707" s="36" t="s">
        <v>1261</v>
      </c>
    </row>
    <row r="708" spans="1:5" s="20" customFormat="1" ht="36.75" customHeight="1">
      <c r="A708" s="21" t="s">
        <v>1314</v>
      </c>
      <c r="B708" s="18" t="s">
        <v>1315</v>
      </c>
      <c r="C708" s="61" t="s">
        <v>748</v>
      </c>
      <c r="D708" s="19" t="s">
        <v>11</v>
      </c>
      <c r="E708" s="36" t="s">
        <v>1261</v>
      </c>
    </row>
    <row r="709" spans="1:5" s="20" customFormat="1" ht="36.75" customHeight="1">
      <c r="A709" s="21" t="s">
        <v>1316</v>
      </c>
      <c r="B709" s="18" t="s">
        <v>1317</v>
      </c>
      <c r="C709" s="61" t="s">
        <v>748</v>
      </c>
      <c r="D709" s="19" t="s">
        <v>11</v>
      </c>
      <c r="E709" s="36" t="s">
        <v>1261</v>
      </c>
    </row>
    <row r="710" spans="1:5" s="20" customFormat="1" ht="36.75" customHeight="1">
      <c r="A710" s="21" t="s">
        <v>1318</v>
      </c>
      <c r="B710" s="18" t="s">
        <v>1319</v>
      </c>
      <c r="C710" s="61" t="s">
        <v>748</v>
      </c>
      <c r="D710" s="19" t="s">
        <v>11</v>
      </c>
      <c r="E710" s="36" t="s">
        <v>1261</v>
      </c>
    </row>
    <row r="711" spans="1:5" s="20" customFormat="1" ht="36.75" customHeight="1">
      <c r="A711" s="62" t="s">
        <v>1320</v>
      </c>
      <c r="B711" s="63" t="s">
        <v>1321</v>
      </c>
      <c r="C711" s="61" t="s">
        <v>748</v>
      </c>
      <c r="D711" s="19" t="s">
        <v>11</v>
      </c>
      <c r="E711" s="36"/>
    </row>
    <row r="712" spans="1:5" s="20" customFormat="1" ht="36.75" customHeight="1">
      <c r="A712" s="62" t="s">
        <v>1322</v>
      </c>
      <c r="B712" s="63" t="s">
        <v>1323</v>
      </c>
      <c r="C712" s="61" t="s">
        <v>748</v>
      </c>
      <c r="D712" s="19" t="s">
        <v>11</v>
      </c>
      <c r="E712" s="36"/>
    </row>
    <row r="713" spans="1:5" s="20" customFormat="1" ht="36.75" customHeight="1">
      <c r="A713" s="62" t="s">
        <v>1324</v>
      </c>
      <c r="B713" s="63" t="s">
        <v>1325</v>
      </c>
      <c r="C713" s="61" t="s">
        <v>748</v>
      </c>
      <c r="D713" s="19" t="s">
        <v>11</v>
      </c>
      <c r="E713" s="36"/>
    </row>
    <row r="714" spans="1:5" s="20" customFormat="1" ht="36.75" customHeight="1">
      <c r="A714" s="27" t="s">
        <v>1326</v>
      </c>
      <c r="B714" s="64" t="s">
        <v>1327</v>
      </c>
      <c r="C714" s="49" t="s">
        <v>748</v>
      </c>
      <c r="D714" s="19" t="s">
        <v>11</v>
      </c>
      <c r="E714" s="36"/>
    </row>
    <row r="715" spans="1:5" s="20" customFormat="1" ht="36.75" customHeight="1">
      <c r="A715" s="27" t="s">
        <v>1328</v>
      </c>
      <c r="B715" s="64" t="s">
        <v>1329</v>
      </c>
      <c r="C715" s="49" t="s">
        <v>748</v>
      </c>
      <c r="D715" s="19" t="s">
        <v>11</v>
      </c>
      <c r="E715" s="36"/>
    </row>
    <row r="716" spans="1:5" s="20" customFormat="1" ht="36.75" customHeight="1">
      <c r="A716" s="62" t="s">
        <v>1330</v>
      </c>
      <c r="B716" s="63" t="s">
        <v>1331</v>
      </c>
      <c r="C716" s="49" t="s">
        <v>748</v>
      </c>
      <c r="D716" s="19" t="s">
        <v>11</v>
      </c>
      <c r="E716" s="36"/>
    </row>
    <row r="717" spans="1:5" s="20" customFormat="1" ht="36.75" customHeight="1">
      <c r="A717" s="62" t="s">
        <v>1332</v>
      </c>
      <c r="B717" s="63" t="s">
        <v>1333</v>
      </c>
      <c r="C717" s="49" t="s">
        <v>748</v>
      </c>
      <c r="D717" s="19" t="s">
        <v>11</v>
      </c>
      <c r="E717" s="36"/>
    </row>
    <row r="718" spans="1:5" s="20" customFormat="1" ht="36.75" customHeight="1">
      <c r="A718" s="27" t="s">
        <v>1334</v>
      </c>
      <c r="B718" s="64" t="s">
        <v>1335</v>
      </c>
      <c r="C718" s="49" t="s">
        <v>748</v>
      </c>
      <c r="D718" s="19" t="s">
        <v>11</v>
      </c>
      <c r="E718" s="36"/>
    </row>
    <row r="719" spans="1:5" s="20" customFormat="1" ht="36.75" customHeight="1">
      <c r="A719" s="62" t="s">
        <v>1336</v>
      </c>
      <c r="B719" s="63" t="s">
        <v>1337</v>
      </c>
      <c r="C719" s="49" t="s">
        <v>748</v>
      </c>
      <c r="D719" s="19" t="s">
        <v>11</v>
      </c>
      <c r="E719" s="36"/>
    </row>
    <row r="720" spans="1:5" s="20" customFormat="1" ht="36.75" customHeight="1">
      <c r="A720" s="62" t="s">
        <v>1338</v>
      </c>
      <c r="B720" s="63" t="s">
        <v>1339</v>
      </c>
      <c r="C720" s="49" t="s">
        <v>748</v>
      </c>
      <c r="D720" s="19" t="s">
        <v>11</v>
      </c>
      <c r="E720" s="36"/>
    </row>
    <row r="721" spans="1:5" s="20" customFormat="1" ht="36.75" customHeight="1">
      <c r="A721" s="62" t="s">
        <v>1340</v>
      </c>
      <c r="B721" s="63" t="s">
        <v>1341</v>
      </c>
      <c r="C721" s="49" t="s">
        <v>748</v>
      </c>
      <c r="D721" s="19" t="s">
        <v>11</v>
      </c>
      <c r="E721" s="36"/>
    </row>
    <row r="722" spans="1:5" s="20" customFormat="1" ht="36.75" customHeight="1">
      <c r="A722" s="62" t="s">
        <v>1342</v>
      </c>
      <c r="B722" s="63" t="s">
        <v>1343</v>
      </c>
      <c r="C722" s="49" t="s">
        <v>748</v>
      </c>
      <c r="D722" s="19" t="s">
        <v>11</v>
      </c>
      <c r="E722" s="36"/>
    </row>
    <row r="723" spans="1:5" s="20" customFormat="1" ht="36.75" customHeight="1">
      <c r="A723" s="62" t="s">
        <v>1344</v>
      </c>
      <c r="B723" s="63" t="s">
        <v>1345</v>
      </c>
      <c r="C723" s="49" t="s">
        <v>748</v>
      </c>
      <c r="D723" s="19" t="s">
        <v>11</v>
      </c>
      <c r="E723" s="36"/>
    </row>
    <row r="724" spans="1:5" s="20" customFormat="1" ht="36.75" customHeight="1">
      <c r="A724" s="62" t="s">
        <v>1346</v>
      </c>
      <c r="B724" s="63" t="s">
        <v>1347</v>
      </c>
      <c r="C724" s="49" t="s">
        <v>748</v>
      </c>
      <c r="D724" s="19" t="s">
        <v>11</v>
      </c>
      <c r="E724" s="36"/>
    </row>
    <row r="725" spans="1:5" s="20" customFormat="1" ht="36.75" customHeight="1">
      <c r="A725" s="62" t="s">
        <v>1348</v>
      </c>
      <c r="B725" s="63" t="s">
        <v>1349</v>
      </c>
      <c r="C725" s="49" t="s">
        <v>748</v>
      </c>
      <c r="D725" s="19" t="s">
        <v>11</v>
      </c>
      <c r="E725" s="36"/>
    </row>
    <row r="726" spans="1:5" s="20" customFormat="1" ht="36.75" customHeight="1">
      <c r="A726" s="62" t="s">
        <v>1350</v>
      </c>
      <c r="B726" s="63" t="s">
        <v>1351</v>
      </c>
      <c r="C726" s="49" t="s">
        <v>748</v>
      </c>
      <c r="D726" s="19" t="s">
        <v>11</v>
      </c>
      <c r="E726" s="36"/>
    </row>
    <row r="727" spans="1:5" s="20" customFormat="1" ht="36.75" customHeight="1">
      <c r="A727" s="27" t="s">
        <v>1352</v>
      </c>
      <c r="B727" s="64" t="s">
        <v>1353</v>
      </c>
      <c r="C727" s="38" t="s">
        <v>748</v>
      </c>
      <c r="D727" s="19" t="s">
        <v>11</v>
      </c>
      <c r="E727" s="36"/>
    </row>
    <row r="728" spans="1:5" s="20" customFormat="1" ht="36.75" customHeight="1">
      <c r="A728" s="62" t="s">
        <v>1354</v>
      </c>
      <c r="B728" s="63" t="s">
        <v>1355</v>
      </c>
      <c r="C728" s="40" t="s">
        <v>748</v>
      </c>
      <c r="D728" s="19" t="s">
        <v>11</v>
      </c>
      <c r="E728" s="36"/>
    </row>
    <row r="729" spans="1:5" s="20" customFormat="1" ht="36.75" customHeight="1">
      <c r="A729" s="27" t="s">
        <v>1356</v>
      </c>
      <c r="B729" s="64" t="s">
        <v>1357</v>
      </c>
      <c r="C729" s="49" t="s">
        <v>748</v>
      </c>
      <c r="D729" s="19" t="s">
        <v>11</v>
      </c>
      <c r="E729" s="36"/>
    </row>
    <row r="730" spans="1:5" s="20" customFormat="1" ht="36.75" customHeight="1">
      <c r="A730" s="27" t="s">
        <v>1358</v>
      </c>
      <c r="B730" s="64" t="s">
        <v>1359</v>
      </c>
      <c r="C730" s="49" t="s">
        <v>748</v>
      </c>
      <c r="D730" s="19" t="s">
        <v>11</v>
      </c>
      <c r="E730" s="36"/>
    </row>
    <row r="731" spans="1:5" s="20" customFormat="1" ht="36.75" customHeight="1">
      <c r="A731" s="27" t="s">
        <v>1360</v>
      </c>
      <c r="B731" s="64" t="s">
        <v>818</v>
      </c>
      <c r="C731" s="49" t="s">
        <v>748</v>
      </c>
      <c r="D731" s="19" t="s">
        <v>11</v>
      </c>
      <c r="E731" s="36" t="s">
        <v>53</v>
      </c>
    </row>
    <row r="732" spans="1:5" s="20" customFormat="1" ht="36.75" customHeight="1">
      <c r="A732" s="23">
        <v>33440</v>
      </c>
      <c r="B732" s="18" t="s">
        <v>1361</v>
      </c>
      <c r="C732" s="18" t="s">
        <v>748</v>
      </c>
      <c r="D732" s="19" t="s">
        <v>11</v>
      </c>
      <c r="E732" s="15" t="s">
        <v>12</v>
      </c>
    </row>
    <row r="733" spans="1:5" s="20" customFormat="1" ht="36.75" customHeight="1">
      <c r="A733" s="23" t="s">
        <v>1362</v>
      </c>
      <c r="B733" s="18" t="s">
        <v>1363</v>
      </c>
      <c r="C733" s="18" t="s">
        <v>748</v>
      </c>
      <c r="D733" s="19" t="s">
        <v>11</v>
      </c>
      <c r="E733" s="15" t="s">
        <v>53</v>
      </c>
    </row>
    <row r="734" spans="1:5" s="20" customFormat="1" ht="36.75" customHeight="1">
      <c r="A734" s="23">
        <v>82016</v>
      </c>
      <c r="B734" s="18" t="s">
        <v>1364</v>
      </c>
      <c r="C734" s="18" t="s">
        <v>748</v>
      </c>
      <c r="D734" s="19" t="s">
        <v>11</v>
      </c>
      <c r="E734" s="36" t="s">
        <v>12</v>
      </c>
    </row>
    <row r="735" spans="1:5" s="20" customFormat="1" ht="36.75" customHeight="1">
      <c r="A735" s="23">
        <v>82017</v>
      </c>
      <c r="B735" s="18" t="s">
        <v>1365</v>
      </c>
      <c r="C735" s="18" t="s">
        <v>748</v>
      </c>
      <c r="D735" s="19" t="s">
        <v>11</v>
      </c>
      <c r="E735" s="36" t="s">
        <v>12</v>
      </c>
    </row>
    <row r="736" spans="1:5" s="20" customFormat="1" ht="36.75" customHeight="1">
      <c r="A736" s="23">
        <v>83987</v>
      </c>
      <c r="B736" s="18" t="s">
        <v>1366</v>
      </c>
      <c r="C736" s="18" t="s">
        <v>748</v>
      </c>
      <c r="D736" s="19" t="s">
        <v>11</v>
      </c>
      <c r="E736" s="36" t="s">
        <v>12</v>
      </c>
    </row>
    <row r="737" spans="1:5" s="20" customFormat="1" ht="36.75" customHeight="1">
      <c r="A737" s="23">
        <v>84145</v>
      </c>
      <c r="B737" s="18" t="s">
        <v>1367</v>
      </c>
      <c r="C737" s="18" t="s">
        <v>748</v>
      </c>
      <c r="D737" s="19" t="s">
        <v>11</v>
      </c>
      <c r="E737" s="36" t="s">
        <v>12</v>
      </c>
    </row>
    <row r="738" spans="1:5" s="20" customFormat="1" ht="36.75" customHeight="1">
      <c r="A738" s="23">
        <v>86316</v>
      </c>
      <c r="B738" s="18" t="s">
        <v>1368</v>
      </c>
      <c r="C738" s="18" t="s">
        <v>748</v>
      </c>
      <c r="D738" s="19" t="s">
        <v>11</v>
      </c>
      <c r="E738" s="36" t="s">
        <v>12</v>
      </c>
    </row>
    <row r="739" spans="1:5" s="20" customFormat="1" ht="36.75" customHeight="1">
      <c r="A739" s="23">
        <v>86343</v>
      </c>
      <c r="B739" s="18" t="s">
        <v>1369</v>
      </c>
      <c r="C739" s="18" t="s">
        <v>748</v>
      </c>
      <c r="D739" s="19" t="s">
        <v>11</v>
      </c>
      <c r="E739" s="36" t="s">
        <v>12</v>
      </c>
    </row>
    <row r="740" spans="1:5" s="20" customFormat="1" ht="36.75" customHeight="1">
      <c r="A740" s="23">
        <v>93264</v>
      </c>
      <c r="B740" s="18" t="s">
        <v>1370</v>
      </c>
      <c r="C740" s="18" t="s">
        <v>748</v>
      </c>
      <c r="D740" s="19" t="s">
        <v>11</v>
      </c>
      <c r="E740" s="36" t="s">
        <v>12</v>
      </c>
    </row>
    <row r="741" spans="1:5" s="20" customFormat="1" ht="36.75" customHeight="1">
      <c r="A741" s="23">
        <v>95836</v>
      </c>
      <c r="B741" s="18" t="s">
        <v>1371</v>
      </c>
      <c r="C741" s="18" t="s">
        <v>748</v>
      </c>
      <c r="D741" s="19" t="s">
        <v>11</v>
      </c>
      <c r="E741" s="36" t="s">
        <v>12</v>
      </c>
    </row>
    <row r="742" spans="1:5" s="20" customFormat="1" ht="36.75" customHeight="1">
      <c r="A742" s="23">
        <v>95976</v>
      </c>
      <c r="B742" s="18" t="s">
        <v>1372</v>
      </c>
      <c r="C742" s="18" t="s">
        <v>748</v>
      </c>
      <c r="D742" s="19" t="s">
        <v>11</v>
      </c>
      <c r="E742" s="36" t="s">
        <v>12</v>
      </c>
    </row>
    <row r="743" spans="1:5" s="20" customFormat="1" ht="36.75" customHeight="1">
      <c r="A743" s="23">
        <v>95977</v>
      </c>
      <c r="B743" s="18" t="s">
        <v>1373</v>
      </c>
      <c r="C743" s="18" t="s">
        <v>748</v>
      </c>
      <c r="D743" s="19" t="s">
        <v>11</v>
      </c>
      <c r="E743" s="36" t="s">
        <v>12</v>
      </c>
    </row>
    <row r="744" spans="1:5" s="20" customFormat="1" ht="36.75" customHeight="1">
      <c r="A744" s="23">
        <v>95983</v>
      </c>
      <c r="B744" s="18" t="s">
        <v>1374</v>
      </c>
      <c r="C744" s="18" t="s">
        <v>748</v>
      </c>
      <c r="D744" s="19" t="s">
        <v>11</v>
      </c>
      <c r="E744" s="36" t="s">
        <v>12</v>
      </c>
    </row>
    <row r="745" spans="1:5" s="20" customFormat="1" ht="36.75" customHeight="1">
      <c r="A745" s="23" t="s">
        <v>1375</v>
      </c>
      <c r="B745" s="18" t="s">
        <v>1376</v>
      </c>
      <c r="C745" s="18" t="s">
        <v>748</v>
      </c>
      <c r="D745" s="19" t="s">
        <v>11</v>
      </c>
      <c r="E745" s="15" t="s">
        <v>53</v>
      </c>
    </row>
    <row r="746" spans="1:5" s="20" customFormat="1" ht="36.75" customHeight="1">
      <c r="A746" s="23" t="s">
        <v>1377</v>
      </c>
      <c r="B746" s="18" t="s">
        <v>1378</v>
      </c>
      <c r="C746" s="18" t="s">
        <v>748</v>
      </c>
      <c r="D746" s="19" t="s">
        <v>11</v>
      </c>
      <c r="E746" s="36" t="s">
        <v>12</v>
      </c>
    </row>
    <row r="747" spans="1:5" s="20" customFormat="1" ht="36.75" customHeight="1">
      <c r="A747" s="23" t="s">
        <v>1379</v>
      </c>
      <c r="B747" s="18" t="s">
        <v>1380</v>
      </c>
      <c r="C747" s="18" t="s">
        <v>748</v>
      </c>
      <c r="D747" s="19" t="s">
        <v>11</v>
      </c>
      <c r="E747" s="36" t="s">
        <v>12</v>
      </c>
    </row>
    <row r="748" spans="1:5" s="20" customFormat="1" ht="36.75" customHeight="1">
      <c r="A748" s="23" t="s">
        <v>1381</v>
      </c>
      <c r="B748" s="18" t="s">
        <v>1382</v>
      </c>
      <c r="C748" s="18" t="s">
        <v>748</v>
      </c>
      <c r="D748" s="19" t="s">
        <v>11</v>
      </c>
      <c r="E748" s="36" t="s">
        <v>12</v>
      </c>
    </row>
    <row r="749" spans="1:5" s="20" customFormat="1" ht="36.75" customHeight="1">
      <c r="A749" s="23" t="s">
        <v>1383</v>
      </c>
      <c r="B749" s="18" t="s">
        <v>1384</v>
      </c>
      <c r="C749" s="18" t="s">
        <v>748</v>
      </c>
      <c r="D749" s="19" t="s">
        <v>11</v>
      </c>
      <c r="E749" s="36" t="s">
        <v>12</v>
      </c>
    </row>
    <row r="750" spans="1:5" s="20" customFormat="1" ht="36.75" customHeight="1">
      <c r="A750" s="23" t="s">
        <v>1385</v>
      </c>
      <c r="B750" s="18" t="s">
        <v>1386</v>
      </c>
      <c r="C750" s="18" t="s">
        <v>748</v>
      </c>
      <c r="D750" s="19" t="s">
        <v>11</v>
      </c>
      <c r="E750" s="36" t="s">
        <v>12</v>
      </c>
    </row>
    <row r="751" spans="1:5" s="20" customFormat="1" ht="36.75" customHeight="1">
      <c r="A751" s="23" t="s">
        <v>1387</v>
      </c>
      <c r="B751" s="18" t="s">
        <v>1388</v>
      </c>
      <c r="C751" s="18" t="s">
        <v>748</v>
      </c>
      <c r="D751" s="19" t="s">
        <v>11</v>
      </c>
      <c r="E751" s="36" t="s">
        <v>12</v>
      </c>
    </row>
    <row r="752" spans="1:5" s="20" customFormat="1" ht="36.75" customHeight="1">
      <c r="A752" s="23" t="s">
        <v>1389</v>
      </c>
      <c r="B752" s="18" t="s">
        <v>1390</v>
      </c>
      <c r="C752" s="18" t="s">
        <v>748</v>
      </c>
      <c r="D752" s="19" t="s">
        <v>11</v>
      </c>
      <c r="E752" s="15"/>
    </row>
    <row r="753" spans="1:5" s="20" customFormat="1" ht="36.75" customHeight="1">
      <c r="A753" s="23" t="s">
        <v>1391</v>
      </c>
      <c r="B753" s="18" t="s">
        <v>1392</v>
      </c>
      <c r="C753" s="18" t="s">
        <v>748</v>
      </c>
      <c r="D753" s="19" t="s">
        <v>11</v>
      </c>
      <c r="E753" s="15" t="s">
        <v>53</v>
      </c>
    </row>
    <row r="754" spans="1:5" s="20" customFormat="1" ht="36.75" customHeight="1">
      <c r="A754" s="23" t="s">
        <v>1393</v>
      </c>
      <c r="B754" s="18" t="s">
        <v>1394</v>
      </c>
      <c r="C754" s="18" t="s">
        <v>748</v>
      </c>
      <c r="D754" s="19" t="s">
        <v>11</v>
      </c>
      <c r="E754" s="15" t="s">
        <v>1395</v>
      </c>
    </row>
    <row r="755" spans="1:5" s="20" customFormat="1" ht="36.75" customHeight="1">
      <c r="A755" s="23" t="s">
        <v>1396</v>
      </c>
      <c r="B755" s="18" t="s">
        <v>1397</v>
      </c>
      <c r="C755" s="18" t="s">
        <v>748</v>
      </c>
      <c r="D755" s="19" t="s">
        <v>11</v>
      </c>
      <c r="E755" s="15" t="s">
        <v>53</v>
      </c>
    </row>
    <row r="756" spans="1:5" s="20" customFormat="1" ht="36.75" customHeight="1">
      <c r="A756" s="23" t="s">
        <v>1398</v>
      </c>
      <c r="B756" s="18" t="s">
        <v>1399</v>
      </c>
      <c r="C756" s="18" t="s">
        <v>748</v>
      </c>
      <c r="D756" s="19" t="s">
        <v>11</v>
      </c>
      <c r="E756" s="15" t="s">
        <v>53</v>
      </c>
    </row>
    <row r="757" spans="1:5" s="20" customFormat="1" ht="36.75" customHeight="1">
      <c r="A757" s="23" t="s">
        <v>1400</v>
      </c>
      <c r="B757" s="18" t="s">
        <v>1401</v>
      </c>
      <c r="C757" s="18" t="s">
        <v>748</v>
      </c>
      <c r="D757" s="19" t="s">
        <v>11</v>
      </c>
      <c r="E757" s="15" t="s">
        <v>53</v>
      </c>
    </row>
    <row r="758" spans="1:5" s="20" customFormat="1" ht="36.75" customHeight="1">
      <c r="A758" s="23" t="s">
        <v>1402</v>
      </c>
      <c r="B758" s="18" t="s">
        <v>1403</v>
      </c>
      <c r="C758" s="18" t="s">
        <v>748</v>
      </c>
      <c r="D758" s="19" t="s">
        <v>11</v>
      </c>
      <c r="E758" s="36" t="s">
        <v>12</v>
      </c>
    </row>
    <row r="759" spans="1:5" s="20" customFormat="1" ht="36.75" customHeight="1">
      <c r="A759" s="23" t="s">
        <v>1404</v>
      </c>
      <c r="B759" s="18" t="s">
        <v>1405</v>
      </c>
      <c r="C759" s="18" t="s">
        <v>748</v>
      </c>
      <c r="D759" s="19" t="s">
        <v>11</v>
      </c>
      <c r="E759" s="36" t="s">
        <v>12</v>
      </c>
    </row>
    <row r="760" spans="1:5" s="20" customFormat="1" ht="36.75" customHeight="1">
      <c r="A760" s="23" t="s">
        <v>1406</v>
      </c>
      <c r="B760" s="18" t="s">
        <v>1407</v>
      </c>
      <c r="C760" s="18" t="s">
        <v>748</v>
      </c>
      <c r="D760" s="19" t="s">
        <v>11</v>
      </c>
      <c r="E760" s="36" t="s">
        <v>12</v>
      </c>
    </row>
    <row r="761" spans="1:5" s="20" customFormat="1" ht="36.75" customHeight="1">
      <c r="A761" s="23" t="s">
        <v>1408</v>
      </c>
      <c r="B761" s="18" t="s">
        <v>1409</v>
      </c>
      <c r="C761" s="18" t="s">
        <v>748</v>
      </c>
      <c r="D761" s="19" t="s">
        <v>11</v>
      </c>
      <c r="E761" s="36" t="s">
        <v>12</v>
      </c>
    </row>
    <row r="762" spans="1:5" s="20" customFormat="1" ht="36.75" customHeight="1">
      <c r="A762" s="23" t="s">
        <v>1410</v>
      </c>
      <c r="B762" s="18" t="s">
        <v>1411</v>
      </c>
      <c r="C762" s="18" t="s">
        <v>748</v>
      </c>
      <c r="D762" s="19" t="s">
        <v>11</v>
      </c>
      <c r="E762" s="36" t="s">
        <v>12</v>
      </c>
    </row>
    <row r="763" spans="1:5" s="20" customFormat="1" ht="36.75" customHeight="1">
      <c r="A763" s="23" t="s">
        <v>1412</v>
      </c>
      <c r="B763" s="18" t="s">
        <v>1413</v>
      </c>
      <c r="C763" s="18" t="s">
        <v>748</v>
      </c>
      <c r="D763" s="19" t="s">
        <v>11</v>
      </c>
      <c r="E763" s="36" t="s">
        <v>12</v>
      </c>
    </row>
    <row r="764" spans="1:5" s="20" customFormat="1" ht="36.75" customHeight="1">
      <c r="A764" s="23" t="s">
        <v>1414</v>
      </c>
      <c r="B764" s="18" t="s">
        <v>1415</v>
      </c>
      <c r="C764" s="18" t="s">
        <v>748</v>
      </c>
      <c r="D764" s="19" t="s">
        <v>11</v>
      </c>
      <c r="E764" s="36" t="s">
        <v>12</v>
      </c>
    </row>
    <row r="765" spans="1:5" s="20" customFormat="1" ht="36.75" customHeight="1">
      <c r="A765" s="23" t="s">
        <v>1416</v>
      </c>
      <c r="B765" s="18" t="s">
        <v>1417</v>
      </c>
      <c r="C765" s="18" t="s">
        <v>748</v>
      </c>
      <c r="D765" s="19" t="s">
        <v>11</v>
      </c>
      <c r="E765" s="36" t="s">
        <v>12</v>
      </c>
    </row>
    <row r="766" spans="1:5" s="20" customFormat="1" ht="36.75" customHeight="1">
      <c r="A766" s="23" t="s">
        <v>1418</v>
      </c>
      <c r="B766" s="18" t="s">
        <v>1419</v>
      </c>
      <c r="C766" s="18" t="s">
        <v>748</v>
      </c>
      <c r="D766" s="19" t="s">
        <v>11</v>
      </c>
      <c r="E766" s="36" t="s">
        <v>12</v>
      </c>
    </row>
    <row r="767" spans="1:5" s="20" customFormat="1" ht="36.75" customHeight="1">
      <c r="A767" s="23" t="s">
        <v>1420</v>
      </c>
      <c r="B767" s="18" t="s">
        <v>1421</v>
      </c>
      <c r="C767" s="18" t="s">
        <v>748</v>
      </c>
      <c r="D767" s="19" t="s">
        <v>11</v>
      </c>
      <c r="E767" s="36"/>
    </row>
    <row r="768" spans="1:5" s="20" customFormat="1" ht="36.75" customHeight="1">
      <c r="A768" s="23" t="s">
        <v>1422</v>
      </c>
      <c r="B768" s="18" t="s">
        <v>1423</v>
      </c>
      <c r="C768" s="18" t="s">
        <v>748</v>
      </c>
      <c r="D768" s="19" t="s">
        <v>11</v>
      </c>
      <c r="E768" s="36" t="s">
        <v>1424</v>
      </c>
    </row>
    <row r="769" spans="1:5" s="55" customFormat="1" ht="36.75" customHeight="1">
      <c r="A769" s="65" t="s">
        <v>1425</v>
      </c>
      <c r="B769" s="66"/>
      <c r="C769" s="66"/>
      <c r="D769" s="66"/>
      <c r="E769" s="66"/>
    </row>
    <row r="770" spans="1:5" s="20" customFormat="1" ht="36.75" customHeight="1">
      <c r="A770" s="19" t="s">
        <v>1427</v>
      </c>
      <c r="B770" s="18" t="s">
        <v>1428</v>
      </c>
      <c r="C770" s="18" t="s">
        <v>1426</v>
      </c>
      <c r="D770" s="19" t="s">
        <v>21</v>
      </c>
      <c r="E770" s="15" t="s">
        <v>1429</v>
      </c>
    </row>
    <row r="771" spans="1:5" s="20" customFormat="1" ht="36.75" customHeight="1">
      <c r="A771" s="19" t="s">
        <v>1430</v>
      </c>
      <c r="B771" s="18" t="s">
        <v>1431</v>
      </c>
      <c r="C771" s="18" t="s">
        <v>1426</v>
      </c>
      <c r="D771" s="19" t="s">
        <v>21</v>
      </c>
      <c r="E771" s="15" t="s">
        <v>1429</v>
      </c>
    </row>
    <row r="772" spans="1:5" s="20" customFormat="1" ht="36.75" customHeight="1">
      <c r="A772" s="19" t="s">
        <v>1432</v>
      </c>
      <c r="B772" s="18" t="s">
        <v>1433</v>
      </c>
      <c r="C772" s="18" t="s">
        <v>1426</v>
      </c>
      <c r="D772" s="19" t="s">
        <v>21</v>
      </c>
      <c r="E772" s="15" t="s">
        <v>1429</v>
      </c>
    </row>
    <row r="773" spans="1:5" s="20" customFormat="1" ht="36.75" customHeight="1">
      <c r="A773" s="19" t="s">
        <v>1434</v>
      </c>
      <c r="B773" s="18" t="s">
        <v>1435</v>
      </c>
      <c r="C773" s="18" t="s">
        <v>1426</v>
      </c>
      <c r="D773" s="19" t="s">
        <v>21</v>
      </c>
      <c r="E773" s="15" t="s">
        <v>1429</v>
      </c>
    </row>
    <row r="774" spans="1:5" s="20" customFormat="1" ht="36.75" customHeight="1">
      <c r="A774" s="19" t="s">
        <v>1436</v>
      </c>
      <c r="B774" s="18" t="s">
        <v>1437</v>
      </c>
      <c r="C774" s="18" t="s">
        <v>1426</v>
      </c>
      <c r="D774" s="19" t="s">
        <v>11</v>
      </c>
      <c r="E774" s="67"/>
    </row>
    <row r="775" spans="1:5" s="20" customFormat="1" ht="36.75" customHeight="1">
      <c r="A775" s="19" t="s">
        <v>1438</v>
      </c>
      <c r="B775" s="18" t="s">
        <v>1439</v>
      </c>
      <c r="C775" s="18" t="s">
        <v>1426</v>
      </c>
      <c r="D775" s="19" t="s">
        <v>21</v>
      </c>
      <c r="E775" s="15" t="s">
        <v>1429</v>
      </c>
    </row>
    <row r="776" spans="1:5" s="20" customFormat="1" ht="36.75" customHeight="1">
      <c r="A776" s="19" t="s">
        <v>1440</v>
      </c>
      <c r="B776" s="18" t="s">
        <v>1441</v>
      </c>
      <c r="C776" s="18" t="s">
        <v>1426</v>
      </c>
      <c r="D776" s="19" t="s">
        <v>21</v>
      </c>
      <c r="E776" s="15" t="s">
        <v>1429</v>
      </c>
    </row>
    <row r="777" spans="1:5" s="20" customFormat="1" ht="36.75" customHeight="1">
      <c r="A777" s="19" t="s">
        <v>1442</v>
      </c>
      <c r="B777" s="18" t="s">
        <v>1443</v>
      </c>
      <c r="C777" s="18" t="s">
        <v>1426</v>
      </c>
      <c r="D777" s="19" t="s">
        <v>11</v>
      </c>
      <c r="E777" s="15" t="s">
        <v>1444</v>
      </c>
    </row>
    <row r="778" spans="1:5" s="20" customFormat="1" ht="36.75" customHeight="1">
      <c r="A778" s="19" t="s">
        <v>1445</v>
      </c>
      <c r="B778" s="18" t="s">
        <v>1443</v>
      </c>
      <c r="C778" s="18" t="s">
        <v>1426</v>
      </c>
      <c r="D778" s="19" t="s">
        <v>21</v>
      </c>
      <c r="E778" s="15" t="s">
        <v>1429</v>
      </c>
    </row>
    <row r="779" spans="1:5" s="20" customFormat="1" ht="36.75" customHeight="1">
      <c r="A779" s="19" t="s">
        <v>1446</v>
      </c>
      <c r="B779" s="18" t="s">
        <v>1447</v>
      </c>
      <c r="C779" s="18" t="s">
        <v>1426</v>
      </c>
      <c r="D779" s="19" t="s">
        <v>11</v>
      </c>
      <c r="E779" s="15"/>
    </row>
    <row r="780" spans="1:5" s="20" customFormat="1" ht="36.75" customHeight="1">
      <c r="A780" s="19" t="s">
        <v>1448</v>
      </c>
      <c r="B780" s="18" t="s">
        <v>1449</v>
      </c>
      <c r="C780" s="18" t="s">
        <v>1426</v>
      </c>
      <c r="D780" s="19" t="s">
        <v>11</v>
      </c>
      <c r="E780" s="15" t="s">
        <v>1450</v>
      </c>
    </row>
    <row r="781" spans="1:5" s="20" customFormat="1" ht="36.75" customHeight="1">
      <c r="A781" s="19" t="s">
        <v>746</v>
      </c>
      <c r="B781" s="18" t="s">
        <v>747</v>
      </c>
      <c r="C781" s="18" t="s">
        <v>1426</v>
      </c>
      <c r="D781" s="19" t="s">
        <v>11</v>
      </c>
      <c r="E781" s="67"/>
    </row>
    <row r="782" spans="1:5" s="20" customFormat="1" ht="36.75" customHeight="1">
      <c r="A782" s="23" t="s">
        <v>1451</v>
      </c>
      <c r="B782" s="18" t="s">
        <v>1452</v>
      </c>
      <c r="C782" s="18" t="s">
        <v>1426</v>
      </c>
      <c r="D782" s="19" t="s">
        <v>21</v>
      </c>
      <c r="E782" s="15" t="s">
        <v>1429</v>
      </c>
    </row>
    <row r="783" spans="1:5" s="20" customFormat="1" ht="36.75" customHeight="1">
      <c r="A783" s="19" t="s">
        <v>1453</v>
      </c>
      <c r="B783" s="18" t="s">
        <v>1454</v>
      </c>
      <c r="C783" s="18" t="s">
        <v>1426</v>
      </c>
      <c r="D783" s="19" t="s">
        <v>21</v>
      </c>
      <c r="E783" s="15" t="s">
        <v>1429</v>
      </c>
    </row>
    <row r="784" spans="1:5" s="20" customFormat="1" ht="36.75" customHeight="1">
      <c r="A784" s="19" t="s">
        <v>1455</v>
      </c>
      <c r="B784" s="18" t="s">
        <v>1456</v>
      </c>
      <c r="C784" s="18" t="s">
        <v>1426</v>
      </c>
      <c r="D784" s="19" t="s">
        <v>21</v>
      </c>
      <c r="E784" s="15" t="s">
        <v>1429</v>
      </c>
    </row>
    <row r="785" spans="1:5" s="20" customFormat="1" ht="36.75" customHeight="1">
      <c r="A785" s="19" t="s">
        <v>1457</v>
      </c>
      <c r="B785" s="18" t="s">
        <v>1458</v>
      </c>
      <c r="C785" s="18" t="s">
        <v>1426</v>
      </c>
      <c r="D785" s="19" t="s">
        <v>21</v>
      </c>
      <c r="E785" s="15" t="s">
        <v>1459</v>
      </c>
    </row>
    <row r="786" spans="1:5" s="20" customFormat="1" ht="36.75" customHeight="1">
      <c r="A786" s="19" t="s">
        <v>1460</v>
      </c>
      <c r="B786" s="18" t="s">
        <v>1461</v>
      </c>
      <c r="C786" s="18" t="s">
        <v>1426</v>
      </c>
      <c r="D786" s="19" t="s">
        <v>21</v>
      </c>
      <c r="E786" s="15" t="s">
        <v>1429</v>
      </c>
    </row>
    <row r="787" spans="1:5" s="20" customFormat="1" ht="36.75" customHeight="1">
      <c r="A787" s="19" t="s">
        <v>1462</v>
      </c>
      <c r="B787" s="18" t="s">
        <v>1463</v>
      </c>
      <c r="C787" s="18" t="s">
        <v>1426</v>
      </c>
      <c r="D787" s="19" t="s">
        <v>21</v>
      </c>
      <c r="E787" s="15" t="s">
        <v>1429</v>
      </c>
    </row>
    <row r="788" spans="1:5" s="20" customFormat="1" ht="36.75" customHeight="1">
      <c r="A788" s="19" t="s">
        <v>1464</v>
      </c>
      <c r="B788" s="18" t="s">
        <v>1465</v>
      </c>
      <c r="C788" s="18" t="s">
        <v>1426</v>
      </c>
      <c r="D788" s="19" t="s">
        <v>21</v>
      </c>
      <c r="E788" s="15" t="s">
        <v>1429</v>
      </c>
    </row>
    <row r="789" spans="1:5" s="20" customFormat="1" ht="36.75" customHeight="1">
      <c r="A789" s="19" t="s">
        <v>1466</v>
      </c>
      <c r="B789" s="18" t="s">
        <v>1467</v>
      </c>
      <c r="C789" s="18" t="s">
        <v>1426</v>
      </c>
      <c r="D789" s="19" t="s">
        <v>21</v>
      </c>
      <c r="E789" s="15" t="s">
        <v>1429</v>
      </c>
    </row>
    <row r="790" spans="1:5" s="20" customFormat="1" ht="36.75" customHeight="1">
      <c r="A790" s="19" t="s">
        <v>1468</v>
      </c>
      <c r="B790" s="18" t="s">
        <v>1469</v>
      </c>
      <c r="C790" s="18" t="s">
        <v>1426</v>
      </c>
      <c r="D790" s="19" t="s">
        <v>21</v>
      </c>
      <c r="E790" s="15" t="s">
        <v>1429</v>
      </c>
    </row>
    <row r="791" spans="1:5" s="20" customFormat="1" ht="36.75" customHeight="1">
      <c r="A791" s="19" t="s">
        <v>1470</v>
      </c>
      <c r="B791" s="18" t="s">
        <v>1471</v>
      </c>
      <c r="C791" s="18" t="s">
        <v>1426</v>
      </c>
      <c r="D791" s="19" t="s">
        <v>21</v>
      </c>
      <c r="E791" s="15" t="s">
        <v>1429</v>
      </c>
    </row>
    <row r="792" spans="1:5" s="20" customFormat="1" ht="36.75" customHeight="1">
      <c r="A792" s="19" t="s">
        <v>1472</v>
      </c>
      <c r="B792" s="18" t="s">
        <v>1473</v>
      </c>
      <c r="C792" s="18" t="s">
        <v>1426</v>
      </c>
      <c r="D792" s="19" t="s">
        <v>21</v>
      </c>
      <c r="E792" s="15" t="s">
        <v>1429</v>
      </c>
    </row>
    <row r="793" spans="1:5" s="20" customFormat="1" ht="36.75" customHeight="1">
      <c r="A793" s="19" t="s">
        <v>1474</v>
      </c>
      <c r="B793" s="18" t="s">
        <v>1475</v>
      </c>
      <c r="C793" s="18" t="s">
        <v>1426</v>
      </c>
      <c r="D793" s="19" t="s">
        <v>21</v>
      </c>
      <c r="E793" s="15" t="s">
        <v>1429</v>
      </c>
    </row>
    <row r="794" spans="1:5" s="20" customFormat="1" ht="36.75" customHeight="1">
      <c r="A794" s="59" t="s">
        <v>1476</v>
      </c>
      <c r="B794" s="18" t="s">
        <v>1477</v>
      </c>
      <c r="C794" s="18" t="s">
        <v>1426</v>
      </c>
      <c r="D794" s="19" t="s">
        <v>21</v>
      </c>
      <c r="E794" s="15" t="s">
        <v>1429</v>
      </c>
    </row>
    <row r="795" spans="1:5" s="20" customFormat="1" ht="36.75" customHeight="1">
      <c r="A795" s="59" t="s">
        <v>1478</v>
      </c>
      <c r="B795" s="18" t="s">
        <v>1479</v>
      </c>
      <c r="C795" s="18" t="s">
        <v>1426</v>
      </c>
      <c r="D795" s="19" t="s">
        <v>21</v>
      </c>
      <c r="E795" s="15" t="s">
        <v>1429</v>
      </c>
    </row>
    <row r="796" spans="1:5" s="20" customFormat="1" ht="36.75" customHeight="1">
      <c r="A796" s="59" t="s">
        <v>1480</v>
      </c>
      <c r="B796" s="18" t="s">
        <v>1481</v>
      </c>
      <c r="C796" s="18" t="s">
        <v>1426</v>
      </c>
      <c r="D796" s="19" t="s">
        <v>21</v>
      </c>
      <c r="E796" s="15" t="s">
        <v>1429</v>
      </c>
    </row>
    <row r="797" spans="1:5" s="20" customFormat="1" ht="36.75" customHeight="1">
      <c r="A797" s="59" t="s">
        <v>1482</v>
      </c>
      <c r="B797" s="18" t="s">
        <v>1483</v>
      </c>
      <c r="C797" s="18" t="s">
        <v>1426</v>
      </c>
      <c r="D797" s="19" t="s">
        <v>21</v>
      </c>
      <c r="E797" s="15" t="s">
        <v>1429</v>
      </c>
    </row>
    <row r="798" spans="1:5" s="20" customFormat="1" ht="36.75" customHeight="1">
      <c r="A798" s="59" t="s">
        <v>1484</v>
      </c>
      <c r="B798" s="18" t="s">
        <v>1485</v>
      </c>
      <c r="C798" s="18" t="s">
        <v>1426</v>
      </c>
      <c r="D798" s="19" t="s">
        <v>21</v>
      </c>
      <c r="E798" s="15" t="s">
        <v>1429</v>
      </c>
    </row>
    <row r="799" spans="1:5" s="20" customFormat="1" ht="36.75" customHeight="1">
      <c r="A799" s="23" t="s">
        <v>1486</v>
      </c>
      <c r="B799" s="18" t="s">
        <v>1487</v>
      </c>
      <c r="C799" s="18" t="s">
        <v>1426</v>
      </c>
      <c r="D799" s="19" t="s">
        <v>21</v>
      </c>
      <c r="E799" s="15" t="s">
        <v>1429</v>
      </c>
    </row>
    <row r="800" spans="1:5" s="20" customFormat="1" ht="36.75" customHeight="1">
      <c r="A800" s="21" t="s">
        <v>1488</v>
      </c>
      <c r="B800" s="22" t="s">
        <v>1489</v>
      </c>
      <c r="C800" s="18" t="s">
        <v>1426</v>
      </c>
      <c r="D800" s="19" t="s">
        <v>11</v>
      </c>
      <c r="E800" s="15" t="s">
        <v>12</v>
      </c>
    </row>
    <row r="801" spans="1:5" s="20" customFormat="1" ht="36.75" customHeight="1">
      <c r="A801" s="21" t="s">
        <v>1490</v>
      </c>
      <c r="B801" s="22" t="s">
        <v>1491</v>
      </c>
      <c r="C801" s="18" t="s">
        <v>1426</v>
      </c>
      <c r="D801" s="19" t="s">
        <v>11</v>
      </c>
      <c r="E801" s="15" t="s">
        <v>1492</v>
      </c>
    </row>
    <row r="802" spans="1:5" s="20" customFormat="1" ht="36.75" customHeight="1">
      <c r="A802" s="21" t="s">
        <v>1493</v>
      </c>
      <c r="B802" s="22" t="s">
        <v>1494</v>
      </c>
      <c r="C802" s="18" t="s">
        <v>1426</v>
      </c>
      <c r="D802" s="19" t="s">
        <v>11</v>
      </c>
      <c r="E802" s="15" t="s">
        <v>1492</v>
      </c>
    </row>
    <row r="803" spans="1:5" s="20" customFormat="1" ht="36.75" customHeight="1">
      <c r="A803" s="68" t="s">
        <v>1495</v>
      </c>
      <c r="B803" s="69" t="s">
        <v>1496</v>
      </c>
      <c r="C803" s="18" t="s">
        <v>1426</v>
      </c>
      <c r="D803" s="19" t="s">
        <v>11</v>
      </c>
      <c r="E803" s="70"/>
    </row>
    <row r="804" spans="1:5" s="20" customFormat="1" ht="36.75" customHeight="1">
      <c r="A804" s="23" t="s">
        <v>1497</v>
      </c>
      <c r="B804" s="18" t="s">
        <v>1498</v>
      </c>
      <c r="C804" s="18" t="s">
        <v>1426</v>
      </c>
      <c r="D804" s="19" t="s">
        <v>11</v>
      </c>
      <c r="E804" s="15"/>
    </row>
    <row r="805" spans="1:5" s="20" customFormat="1" ht="36.75" customHeight="1">
      <c r="A805" s="23" t="s">
        <v>1499</v>
      </c>
      <c r="B805" s="18" t="s">
        <v>1500</v>
      </c>
      <c r="C805" s="18" t="s">
        <v>1426</v>
      </c>
      <c r="D805" s="19" t="s">
        <v>11</v>
      </c>
      <c r="E805" s="15"/>
    </row>
    <row r="806" spans="1:5" s="20" customFormat="1" ht="36.75" customHeight="1">
      <c r="A806" s="23" t="s">
        <v>1501</v>
      </c>
      <c r="B806" s="18" t="s">
        <v>1502</v>
      </c>
      <c r="C806" s="18" t="s">
        <v>1426</v>
      </c>
      <c r="D806" s="19" t="s">
        <v>11</v>
      </c>
      <c r="E806" s="15"/>
    </row>
    <row r="807" spans="1:5" s="20" customFormat="1" ht="36.75" customHeight="1">
      <c r="A807" s="23" t="s">
        <v>1503</v>
      </c>
      <c r="B807" s="18" t="s">
        <v>1504</v>
      </c>
      <c r="C807" s="18" t="s">
        <v>1426</v>
      </c>
      <c r="D807" s="19" t="s">
        <v>11</v>
      </c>
      <c r="E807" s="15"/>
    </row>
    <row r="808" spans="1:5" s="20" customFormat="1" ht="36.75" customHeight="1">
      <c r="A808" s="23" t="s">
        <v>1505</v>
      </c>
      <c r="B808" s="18" t="s">
        <v>1506</v>
      </c>
      <c r="C808" s="18" t="s">
        <v>1426</v>
      </c>
      <c r="D808" s="19" t="s">
        <v>11</v>
      </c>
      <c r="E808" s="15" t="s">
        <v>12</v>
      </c>
    </row>
    <row r="809" spans="1:5" s="20" customFormat="1" ht="36.75" customHeight="1">
      <c r="A809" s="23" t="s">
        <v>1507</v>
      </c>
      <c r="B809" s="18" t="s">
        <v>1508</v>
      </c>
      <c r="C809" s="18" t="s">
        <v>1426</v>
      </c>
      <c r="D809" s="19" t="s">
        <v>11</v>
      </c>
      <c r="E809" s="15"/>
    </row>
    <row r="810" spans="1:5" s="20" customFormat="1" ht="36.75" customHeight="1">
      <c r="A810" s="23" t="s">
        <v>1509</v>
      </c>
      <c r="B810" s="18" t="s">
        <v>1510</v>
      </c>
      <c r="C810" s="18" t="s">
        <v>1426</v>
      </c>
      <c r="D810" s="19" t="s">
        <v>11</v>
      </c>
      <c r="E810" s="15"/>
    </row>
    <row r="811" spans="1:5" s="20" customFormat="1" ht="36.75" customHeight="1">
      <c r="A811" s="23" t="s">
        <v>1511</v>
      </c>
      <c r="B811" s="18" t="s">
        <v>1512</v>
      </c>
      <c r="C811" s="18" t="s">
        <v>1426</v>
      </c>
      <c r="D811" s="19" t="s">
        <v>11</v>
      </c>
      <c r="E811" s="15"/>
    </row>
    <row r="812" spans="1:5" s="20" customFormat="1" ht="36.75" customHeight="1">
      <c r="A812" s="23" t="s">
        <v>1513</v>
      </c>
      <c r="B812" s="18" t="s">
        <v>1514</v>
      </c>
      <c r="C812" s="18" t="s">
        <v>1426</v>
      </c>
      <c r="D812" s="19" t="s">
        <v>11</v>
      </c>
      <c r="E812" s="15"/>
    </row>
    <row r="813" spans="1:5" s="20" customFormat="1" ht="36.75" customHeight="1">
      <c r="A813" s="23" t="s">
        <v>1515</v>
      </c>
      <c r="B813" s="18" t="s">
        <v>1516</v>
      </c>
      <c r="C813" s="18" t="s">
        <v>1426</v>
      </c>
      <c r="D813" s="19" t="s">
        <v>11</v>
      </c>
      <c r="E813" s="15"/>
    </row>
    <row r="814" spans="1:5" s="20" customFormat="1" ht="36.75" customHeight="1">
      <c r="A814" s="23" t="s">
        <v>1517</v>
      </c>
      <c r="B814" s="18" t="s">
        <v>1504</v>
      </c>
      <c r="C814" s="18" t="s">
        <v>1426</v>
      </c>
      <c r="D814" s="19" t="s">
        <v>11</v>
      </c>
      <c r="E814" s="15"/>
    </row>
    <row r="815" spans="1:5" s="20" customFormat="1" ht="36.75" customHeight="1">
      <c r="A815" s="23" t="s">
        <v>1518</v>
      </c>
      <c r="B815" s="18" t="s">
        <v>1519</v>
      </c>
      <c r="C815" s="18" t="s">
        <v>1426</v>
      </c>
      <c r="D815" s="19" t="s">
        <v>11</v>
      </c>
      <c r="E815" s="15"/>
    </row>
    <row r="816" spans="1:5" s="20" customFormat="1" ht="36.75" customHeight="1">
      <c r="A816" s="23" t="s">
        <v>1520</v>
      </c>
      <c r="B816" s="18" t="s">
        <v>1521</v>
      </c>
      <c r="C816" s="18" t="s">
        <v>1426</v>
      </c>
      <c r="D816" s="19" t="s">
        <v>11</v>
      </c>
      <c r="E816" s="15"/>
    </row>
    <row r="817" spans="1:5" s="20" customFormat="1" ht="36.75" customHeight="1">
      <c r="A817" s="19" t="s">
        <v>1522</v>
      </c>
      <c r="B817" s="18" t="s">
        <v>1523</v>
      </c>
      <c r="C817" s="18" t="s">
        <v>1426</v>
      </c>
      <c r="D817" s="19" t="s">
        <v>21</v>
      </c>
      <c r="E817" s="15" t="s">
        <v>1429</v>
      </c>
    </row>
    <row r="818" spans="1:5" s="20" customFormat="1" ht="36.75" customHeight="1">
      <c r="A818" s="23" t="s">
        <v>1524</v>
      </c>
      <c r="B818" s="18" t="s">
        <v>1525</v>
      </c>
      <c r="C818" s="18" t="s">
        <v>1426</v>
      </c>
      <c r="D818" s="19" t="s">
        <v>11</v>
      </c>
      <c r="E818" s="15"/>
    </row>
    <row r="819" spans="1:5" s="20" customFormat="1" ht="36.75" customHeight="1">
      <c r="A819" s="23" t="s">
        <v>1526</v>
      </c>
      <c r="B819" s="18" t="s">
        <v>1527</v>
      </c>
      <c r="C819" s="18" t="s">
        <v>1426</v>
      </c>
      <c r="D819" s="19" t="s">
        <v>11</v>
      </c>
      <c r="E819" s="15"/>
    </row>
    <row r="820" spans="1:5" s="20" customFormat="1" ht="36.75" customHeight="1">
      <c r="A820" s="23" t="s">
        <v>1528</v>
      </c>
      <c r="B820" s="18" t="s">
        <v>1529</v>
      </c>
      <c r="C820" s="18" t="s">
        <v>1426</v>
      </c>
      <c r="D820" s="19" t="s">
        <v>21</v>
      </c>
      <c r="E820" s="15" t="s">
        <v>1429</v>
      </c>
    </row>
    <row r="821" spans="1:5" s="20" customFormat="1" ht="36.75" customHeight="1">
      <c r="A821" s="23" t="s">
        <v>1530</v>
      </c>
      <c r="B821" s="18" t="s">
        <v>1531</v>
      </c>
      <c r="C821" s="18" t="s">
        <v>1426</v>
      </c>
      <c r="D821" s="19" t="s">
        <v>21</v>
      </c>
      <c r="E821" s="15" t="s">
        <v>1429</v>
      </c>
    </row>
    <row r="822" spans="1:5" s="20" customFormat="1" ht="36.75" customHeight="1">
      <c r="A822" s="23" t="s">
        <v>1532</v>
      </c>
      <c r="B822" s="18" t="s">
        <v>1533</v>
      </c>
      <c r="C822" s="18" t="s">
        <v>1426</v>
      </c>
      <c r="D822" s="19" t="s">
        <v>21</v>
      </c>
      <c r="E822" s="15" t="s">
        <v>1429</v>
      </c>
    </row>
    <row r="823" spans="1:5" s="20" customFormat="1" ht="36.75" customHeight="1">
      <c r="A823" s="23" t="s">
        <v>1534</v>
      </c>
      <c r="B823" s="18" t="s">
        <v>1535</v>
      </c>
      <c r="C823" s="18" t="s">
        <v>1426</v>
      </c>
      <c r="D823" s="19" t="s">
        <v>21</v>
      </c>
      <c r="E823" s="15" t="s">
        <v>1429</v>
      </c>
    </row>
    <row r="824" spans="1:5" s="20" customFormat="1" ht="36.75" customHeight="1">
      <c r="A824" s="23" t="s">
        <v>1536</v>
      </c>
      <c r="B824" s="18" t="s">
        <v>1537</v>
      </c>
      <c r="C824" s="18" t="s">
        <v>1426</v>
      </c>
      <c r="D824" s="19" t="s">
        <v>21</v>
      </c>
      <c r="E824" s="15" t="s">
        <v>1429</v>
      </c>
    </row>
    <row r="825" spans="1:5" s="20" customFormat="1" ht="36.75" customHeight="1">
      <c r="A825" s="23" t="s">
        <v>1538</v>
      </c>
      <c r="B825" s="18" t="s">
        <v>1539</v>
      </c>
      <c r="C825" s="18" t="s">
        <v>1426</v>
      </c>
      <c r="D825" s="19" t="s">
        <v>21</v>
      </c>
      <c r="E825" s="15" t="s">
        <v>1429</v>
      </c>
    </row>
    <row r="826" spans="1:5" s="20" customFormat="1" ht="36.75" customHeight="1">
      <c r="A826" s="23" t="s">
        <v>1540</v>
      </c>
      <c r="B826" s="18" t="s">
        <v>1541</v>
      </c>
      <c r="C826" s="18" t="s">
        <v>1426</v>
      </c>
      <c r="D826" s="19" t="s">
        <v>21</v>
      </c>
      <c r="E826" s="15" t="s">
        <v>1429</v>
      </c>
    </row>
    <row r="827" spans="1:5" s="20" customFormat="1" ht="36.75" customHeight="1">
      <c r="A827" s="71" t="s">
        <v>1542</v>
      </c>
      <c r="B827" s="18" t="s">
        <v>1543</v>
      </c>
      <c r="C827" s="18" t="s">
        <v>1426</v>
      </c>
      <c r="D827" s="19" t="s">
        <v>21</v>
      </c>
      <c r="E827" s="15" t="s">
        <v>1429</v>
      </c>
    </row>
    <row r="828" spans="1:5" s="20" customFormat="1" ht="36.75" customHeight="1">
      <c r="A828" s="21" t="s">
        <v>1544</v>
      </c>
      <c r="B828" s="18" t="s">
        <v>1545</v>
      </c>
      <c r="C828" s="18" t="s">
        <v>1426</v>
      </c>
      <c r="D828" s="19" t="s">
        <v>21</v>
      </c>
      <c r="E828" s="15" t="s">
        <v>1429</v>
      </c>
    </row>
    <row r="829" spans="1:5" s="20" customFormat="1" ht="36.75" customHeight="1">
      <c r="A829" s="21" t="s">
        <v>1546</v>
      </c>
      <c r="B829" s="18" t="s">
        <v>1547</v>
      </c>
      <c r="C829" s="18" t="s">
        <v>1426</v>
      </c>
      <c r="D829" s="19" t="s">
        <v>11</v>
      </c>
      <c r="E829" s="15"/>
    </row>
    <row r="830" spans="1:5" s="20" customFormat="1" ht="36.75" customHeight="1">
      <c r="A830" s="21" t="s">
        <v>1548</v>
      </c>
      <c r="B830" s="48" t="s">
        <v>1549</v>
      </c>
      <c r="C830" s="18" t="s">
        <v>1426</v>
      </c>
      <c r="D830" s="19" t="s">
        <v>21</v>
      </c>
      <c r="E830" s="15" t="s">
        <v>1429</v>
      </c>
    </row>
    <row r="831" spans="1:5" s="20" customFormat="1" ht="36.75" customHeight="1">
      <c r="A831" s="21" t="s">
        <v>1550</v>
      </c>
      <c r="B831" s="48" t="s">
        <v>1551</v>
      </c>
      <c r="C831" s="18" t="s">
        <v>1426</v>
      </c>
      <c r="D831" s="19" t="s">
        <v>11</v>
      </c>
      <c r="E831" s="15"/>
    </row>
    <row r="832" spans="1:5" s="20" customFormat="1" ht="36.75" customHeight="1">
      <c r="A832" s="21" t="s">
        <v>1552</v>
      </c>
      <c r="B832" s="18" t="s">
        <v>1553</v>
      </c>
      <c r="C832" s="18" t="s">
        <v>1426</v>
      </c>
      <c r="D832" s="19" t="s">
        <v>11</v>
      </c>
      <c r="E832" s="15"/>
    </row>
    <row r="833" spans="1:5" s="20" customFormat="1" ht="36.75" customHeight="1">
      <c r="A833" s="72" t="s">
        <v>1554</v>
      </c>
      <c r="B833" s="73" t="s">
        <v>1555</v>
      </c>
      <c r="C833" s="73" t="s">
        <v>1426</v>
      </c>
      <c r="D833" s="74" t="s">
        <v>11</v>
      </c>
      <c r="E833" s="70"/>
    </row>
    <row r="834" spans="1:5" s="20" customFormat="1" ht="36.75" customHeight="1">
      <c r="A834" s="21" t="s">
        <v>1556</v>
      </c>
      <c r="B834" s="18" t="s">
        <v>1557</v>
      </c>
      <c r="C834" s="18" t="s">
        <v>1426</v>
      </c>
      <c r="D834" s="19" t="s">
        <v>21</v>
      </c>
      <c r="E834" s="15" t="s">
        <v>1429</v>
      </c>
    </row>
    <row r="835" spans="1:5" s="20" customFormat="1" ht="36.75" customHeight="1">
      <c r="A835" s="21" t="s">
        <v>1558</v>
      </c>
      <c r="B835" s="18" t="s">
        <v>1559</v>
      </c>
      <c r="C835" s="18" t="s">
        <v>1426</v>
      </c>
      <c r="D835" s="19" t="s">
        <v>11</v>
      </c>
      <c r="E835" s="15"/>
    </row>
    <row r="836" spans="1:5" s="20" customFormat="1" ht="36.75" customHeight="1">
      <c r="A836" s="21" t="s">
        <v>1560</v>
      </c>
      <c r="B836" s="48" t="s">
        <v>1561</v>
      </c>
      <c r="C836" s="18" t="s">
        <v>1426</v>
      </c>
      <c r="D836" s="19" t="s">
        <v>11</v>
      </c>
      <c r="E836" s="15"/>
    </row>
    <row r="837" spans="1:5" s="20" customFormat="1" ht="36.75" customHeight="1">
      <c r="A837" s="21" t="s">
        <v>1562</v>
      </c>
      <c r="B837" s="18" t="s">
        <v>1563</v>
      </c>
      <c r="C837" s="18" t="s">
        <v>1426</v>
      </c>
      <c r="D837" s="19" t="s">
        <v>11</v>
      </c>
      <c r="E837" s="15"/>
    </row>
    <row r="838" spans="1:5" s="20" customFormat="1" ht="36.75" customHeight="1">
      <c r="A838" s="21" t="s">
        <v>1564</v>
      </c>
      <c r="B838" s="18" t="s">
        <v>1565</v>
      </c>
      <c r="C838" s="18" t="s">
        <v>1426</v>
      </c>
      <c r="D838" s="19" t="s">
        <v>11</v>
      </c>
      <c r="E838" s="15"/>
    </row>
    <row r="839" spans="1:5" s="20" customFormat="1" ht="36.75" customHeight="1">
      <c r="A839" s="21" t="s">
        <v>1566</v>
      </c>
      <c r="B839" s="18" t="s">
        <v>1567</v>
      </c>
      <c r="C839" s="18" t="s">
        <v>1426</v>
      </c>
      <c r="D839" s="19" t="s">
        <v>11</v>
      </c>
      <c r="E839" s="15"/>
    </row>
    <row r="840" spans="1:5" s="20" customFormat="1" ht="36.75" customHeight="1">
      <c r="A840" s="21" t="s">
        <v>1568</v>
      </c>
      <c r="B840" s="48" t="s">
        <v>1569</v>
      </c>
      <c r="C840" s="18" t="s">
        <v>1426</v>
      </c>
      <c r="D840" s="19" t="s">
        <v>11</v>
      </c>
      <c r="E840" s="15"/>
    </row>
    <row r="841" spans="1:5" s="20" customFormat="1" ht="36.75" customHeight="1">
      <c r="A841" s="21" t="s">
        <v>1570</v>
      </c>
      <c r="B841" s="48" t="s">
        <v>1571</v>
      </c>
      <c r="C841" s="18" t="s">
        <v>1426</v>
      </c>
      <c r="D841" s="19" t="s">
        <v>11</v>
      </c>
      <c r="E841" s="15"/>
    </row>
    <row r="842" spans="1:5" s="20" customFormat="1" ht="36.75" customHeight="1">
      <c r="A842" s="21" t="s">
        <v>1572</v>
      </c>
      <c r="B842" s="48" t="s">
        <v>1573</v>
      </c>
      <c r="C842" s="18" t="s">
        <v>1426</v>
      </c>
      <c r="D842" s="19" t="s">
        <v>11</v>
      </c>
      <c r="E842" s="15"/>
    </row>
    <row r="843" spans="1:5" s="20" customFormat="1" ht="36.75" customHeight="1">
      <c r="A843" s="21" t="s">
        <v>1574</v>
      </c>
      <c r="B843" s="18" t="s">
        <v>1575</v>
      </c>
      <c r="C843" s="18" t="s">
        <v>1426</v>
      </c>
      <c r="D843" s="19" t="s">
        <v>11</v>
      </c>
      <c r="E843" s="15"/>
    </row>
    <row r="844" spans="1:5" s="20" customFormat="1" ht="36.75" customHeight="1">
      <c r="A844" s="21" t="s">
        <v>1576</v>
      </c>
      <c r="B844" s="18" t="s">
        <v>1577</v>
      </c>
      <c r="C844" s="18" t="s">
        <v>1426</v>
      </c>
      <c r="D844" s="19" t="s">
        <v>11</v>
      </c>
      <c r="E844" s="15"/>
    </row>
    <row r="845" spans="1:5" s="20" customFormat="1" ht="36.75" customHeight="1">
      <c r="A845" s="21" t="s">
        <v>1578</v>
      </c>
      <c r="B845" s="18" t="s">
        <v>1579</v>
      </c>
      <c r="C845" s="18" t="s">
        <v>1426</v>
      </c>
      <c r="D845" s="19" t="s">
        <v>11</v>
      </c>
      <c r="E845" s="15"/>
    </row>
    <row r="846" spans="1:5" s="20" customFormat="1" ht="36.75" customHeight="1">
      <c r="A846" s="21" t="s">
        <v>1580</v>
      </c>
      <c r="B846" s="18" t="s">
        <v>1581</v>
      </c>
      <c r="C846" s="18" t="s">
        <v>1426</v>
      </c>
      <c r="D846" s="19" t="s">
        <v>11</v>
      </c>
      <c r="E846" s="15"/>
    </row>
    <row r="847" spans="1:5" s="20" customFormat="1" ht="36.75" customHeight="1">
      <c r="A847" s="21" t="s">
        <v>1582</v>
      </c>
      <c r="B847" s="18" t="s">
        <v>1583</v>
      </c>
      <c r="C847" s="18" t="s">
        <v>1426</v>
      </c>
      <c r="D847" s="19" t="s">
        <v>11</v>
      </c>
      <c r="E847" s="15"/>
    </row>
    <row r="848" spans="1:5" s="20" customFormat="1" ht="36.75" customHeight="1">
      <c r="A848" s="21" t="s">
        <v>1584</v>
      </c>
      <c r="B848" s="18" t="s">
        <v>1585</v>
      </c>
      <c r="C848" s="18" t="s">
        <v>1426</v>
      </c>
      <c r="D848" s="19" t="s">
        <v>11</v>
      </c>
      <c r="E848" s="15"/>
    </row>
    <row r="849" spans="1:5" s="20" customFormat="1" ht="36.75" customHeight="1">
      <c r="A849" s="21" t="s">
        <v>1586</v>
      </c>
      <c r="B849" s="18" t="s">
        <v>1587</v>
      </c>
      <c r="C849" s="18" t="s">
        <v>1426</v>
      </c>
      <c r="D849" s="19" t="s">
        <v>11</v>
      </c>
      <c r="E849" s="15"/>
    </row>
    <row r="850" spans="1:5" s="20" customFormat="1" ht="36.75" customHeight="1">
      <c r="A850" s="21" t="s">
        <v>1588</v>
      </c>
      <c r="B850" s="48" t="s">
        <v>1589</v>
      </c>
      <c r="C850" s="18" t="s">
        <v>1426</v>
      </c>
      <c r="D850" s="19" t="s">
        <v>11</v>
      </c>
      <c r="E850" s="15"/>
    </row>
    <row r="851" spans="1:5" s="20" customFormat="1" ht="36.75" customHeight="1">
      <c r="A851" s="21" t="s">
        <v>1590</v>
      </c>
      <c r="B851" s="18" t="s">
        <v>1591</v>
      </c>
      <c r="C851" s="18" t="s">
        <v>1426</v>
      </c>
      <c r="D851" s="19" t="s">
        <v>11</v>
      </c>
      <c r="E851" s="15"/>
    </row>
    <row r="852" spans="1:5" s="20" customFormat="1" ht="36.75" customHeight="1">
      <c r="A852" s="21" t="s">
        <v>1592</v>
      </c>
      <c r="B852" s="18" t="s">
        <v>1593</v>
      </c>
      <c r="C852" s="18" t="s">
        <v>1426</v>
      </c>
      <c r="D852" s="19" t="s">
        <v>11</v>
      </c>
      <c r="E852" s="15"/>
    </row>
    <row r="853" spans="1:5" s="20" customFormat="1" ht="36.75" customHeight="1">
      <c r="A853" s="21" t="s">
        <v>1594</v>
      </c>
      <c r="B853" s="18" t="s">
        <v>1595</v>
      </c>
      <c r="C853" s="18" t="s">
        <v>1426</v>
      </c>
      <c r="D853" s="19" t="s">
        <v>11</v>
      </c>
      <c r="E853" s="15"/>
    </row>
    <row r="854" spans="1:5" s="20" customFormat="1" ht="36.75" customHeight="1">
      <c r="A854" s="21" t="s">
        <v>1596</v>
      </c>
      <c r="B854" s="18" t="s">
        <v>1597</v>
      </c>
      <c r="C854" s="18" t="s">
        <v>1426</v>
      </c>
      <c r="D854" s="19" t="s">
        <v>11</v>
      </c>
      <c r="E854" s="15"/>
    </row>
    <row r="855" spans="1:5" s="20" customFormat="1" ht="36.75" customHeight="1">
      <c r="A855" s="21" t="s">
        <v>1598</v>
      </c>
      <c r="B855" s="18" t="s">
        <v>1597</v>
      </c>
      <c r="C855" s="18" t="s">
        <v>1426</v>
      </c>
      <c r="D855" s="19" t="s">
        <v>11</v>
      </c>
      <c r="E855" s="15"/>
    </row>
    <row r="856" spans="1:5" s="20" customFormat="1" ht="36.75" customHeight="1">
      <c r="A856" s="21" t="s">
        <v>1599</v>
      </c>
      <c r="B856" s="18" t="s">
        <v>1600</v>
      </c>
      <c r="C856" s="18" t="s">
        <v>1426</v>
      </c>
      <c r="D856" s="19" t="s">
        <v>11</v>
      </c>
      <c r="E856" s="15"/>
    </row>
    <row r="857" spans="1:5" s="79" customFormat="1" ht="36.75" customHeight="1">
      <c r="A857" s="75" t="s">
        <v>1320</v>
      </c>
      <c r="B857" s="76" t="s">
        <v>1321</v>
      </c>
      <c r="C857" s="77" t="s">
        <v>1426</v>
      </c>
      <c r="D857" s="78" t="s">
        <v>11</v>
      </c>
      <c r="E857" s="67"/>
    </row>
    <row r="858" spans="1:5" s="64" customFormat="1" ht="36.75" customHeight="1">
      <c r="A858" s="80" t="s">
        <v>1322</v>
      </c>
      <c r="B858" s="81" t="s">
        <v>1323</v>
      </c>
      <c r="C858" s="82" t="s">
        <v>1426</v>
      </c>
      <c r="D858" s="72" t="s">
        <v>11</v>
      </c>
      <c r="E858" s="67"/>
    </row>
    <row r="859" spans="1:5" s="64" customFormat="1" ht="36.75" customHeight="1">
      <c r="A859" s="80" t="s">
        <v>1324</v>
      </c>
      <c r="B859" s="81" t="s">
        <v>1325</v>
      </c>
      <c r="C859" s="82" t="s">
        <v>1426</v>
      </c>
      <c r="D859" s="72" t="s">
        <v>11</v>
      </c>
      <c r="E859" s="67"/>
    </row>
    <row r="860" spans="1:5" s="64" customFormat="1" ht="36.75" customHeight="1">
      <c r="A860" s="80" t="s">
        <v>1330</v>
      </c>
      <c r="B860" s="81" t="s">
        <v>1331</v>
      </c>
      <c r="C860" s="82" t="s">
        <v>1426</v>
      </c>
      <c r="D860" s="72" t="s">
        <v>11</v>
      </c>
      <c r="E860" s="67"/>
    </row>
    <row r="861" spans="1:5" s="64" customFormat="1" ht="36.75" customHeight="1">
      <c r="A861" s="80" t="s">
        <v>1332</v>
      </c>
      <c r="B861" s="81" t="s">
        <v>1333</v>
      </c>
      <c r="C861" s="82" t="s">
        <v>1426</v>
      </c>
      <c r="D861" s="72" t="s">
        <v>11</v>
      </c>
      <c r="E861" s="67"/>
    </row>
    <row r="862" spans="1:5" s="64" customFormat="1" ht="36.75" customHeight="1">
      <c r="A862" s="80" t="s">
        <v>1336</v>
      </c>
      <c r="B862" s="81" t="s">
        <v>1337</v>
      </c>
      <c r="C862" s="82" t="s">
        <v>1426</v>
      </c>
      <c r="D862" s="72" t="s">
        <v>11</v>
      </c>
      <c r="E862" s="67"/>
    </row>
    <row r="863" spans="1:5" s="64" customFormat="1" ht="36.75" customHeight="1">
      <c r="A863" s="80" t="s">
        <v>1338</v>
      </c>
      <c r="B863" s="81" t="s">
        <v>1339</v>
      </c>
      <c r="C863" s="82" t="s">
        <v>1426</v>
      </c>
      <c r="D863" s="72" t="s">
        <v>11</v>
      </c>
      <c r="E863" s="67"/>
    </row>
    <row r="864" spans="1:5" s="64" customFormat="1" ht="36.75" customHeight="1">
      <c r="A864" s="80" t="s">
        <v>1340</v>
      </c>
      <c r="B864" s="81" t="s">
        <v>1341</v>
      </c>
      <c r="C864" s="82" t="s">
        <v>1426</v>
      </c>
      <c r="D864" s="72" t="s">
        <v>11</v>
      </c>
      <c r="E864" s="67"/>
    </row>
    <row r="865" spans="1:5" s="64" customFormat="1" ht="36.75" customHeight="1">
      <c r="A865" s="80" t="s">
        <v>1342</v>
      </c>
      <c r="B865" s="81" t="s">
        <v>1343</v>
      </c>
      <c r="C865" s="82" t="s">
        <v>1426</v>
      </c>
      <c r="D865" s="72" t="s">
        <v>11</v>
      </c>
      <c r="E865" s="67"/>
    </row>
    <row r="866" spans="1:5" s="64" customFormat="1" ht="36.75" customHeight="1">
      <c r="A866" s="80" t="s">
        <v>1344</v>
      </c>
      <c r="B866" s="81" t="s">
        <v>1345</v>
      </c>
      <c r="C866" s="82" t="s">
        <v>1426</v>
      </c>
      <c r="D866" s="72" t="s">
        <v>11</v>
      </c>
      <c r="E866" s="67"/>
    </row>
    <row r="867" spans="1:5" s="64" customFormat="1" ht="36.75" customHeight="1">
      <c r="A867" s="80" t="s">
        <v>1346</v>
      </c>
      <c r="B867" s="81" t="s">
        <v>1347</v>
      </c>
      <c r="C867" s="82" t="s">
        <v>1426</v>
      </c>
      <c r="D867" s="72" t="s">
        <v>11</v>
      </c>
      <c r="E867" s="67"/>
    </row>
    <row r="868" spans="1:5" s="64" customFormat="1" ht="36.75" customHeight="1">
      <c r="A868" s="80" t="s">
        <v>1348</v>
      </c>
      <c r="B868" s="81" t="s">
        <v>1349</v>
      </c>
      <c r="C868" s="82" t="s">
        <v>1426</v>
      </c>
      <c r="D868" s="72" t="s">
        <v>11</v>
      </c>
      <c r="E868" s="67"/>
    </row>
    <row r="869" spans="1:5" s="64" customFormat="1" ht="36.75" customHeight="1">
      <c r="A869" s="80" t="s">
        <v>1350</v>
      </c>
      <c r="B869" s="81" t="s">
        <v>1351</v>
      </c>
      <c r="C869" s="82" t="s">
        <v>1426</v>
      </c>
      <c r="D869" s="72" t="s">
        <v>11</v>
      </c>
      <c r="E869" s="67"/>
    </row>
    <row r="870" spans="1:5" s="87" customFormat="1" ht="36.75" customHeight="1">
      <c r="A870" s="83" t="s">
        <v>1354</v>
      </c>
      <c r="B870" s="84" t="s">
        <v>1355</v>
      </c>
      <c r="C870" s="85" t="s">
        <v>1426</v>
      </c>
      <c r="D870" s="86" t="s">
        <v>11</v>
      </c>
      <c r="E870" s="67"/>
    </row>
    <row r="871" spans="1:5" s="20" customFormat="1" ht="36.75" customHeight="1">
      <c r="A871" s="21" t="s">
        <v>1601</v>
      </c>
      <c r="B871" s="18" t="s">
        <v>1602</v>
      </c>
      <c r="C871" s="18" t="s">
        <v>1426</v>
      </c>
      <c r="D871" s="19" t="s">
        <v>21</v>
      </c>
      <c r="E871" s="15" t="s">
        <v>1429</v>
      </c>
    </row>
    <row r="872" spans="1:5" s="20" customFormat="1" ht="36.75" customHeight="1">
      <c r="A872" s="21" t="s">
        <v>1603</v>
      </c>
      <c r="B872" s="18" t="s">
        <v>1604</v>
      </c>
      <c r="C872" s="18" t="s">
        <v>1426</v>
      </c>
      <c r="D872" s="19" t="s">
        <v>21</v>
      </c>
      <c r="E872" s="15" t="s">
        <v>1429</v>
      </c>
    </row>
    <row r="873" spans="1:5" s="20" customFormat="1" ht="36.75" customHeight="1">
      <c r="A873" s="21" t="s">
        <v>1605</v>
      </c>
      <c r="B873" s="18" t="s">
        <v>1606</v>
      </c>
      <c r="C873" s="18" t="s">
        <v>1426</v>
      </c>
      <c r="D873" s="19" t="s">
        <v>21</v>
      </c>
      <c r="E873" s="15" t="s">
        <v>1429</v>
      </c>
    </row>
    <row r="874" spans="1:5" s="20" customFormat="1" ht="36.75" customHeight="1">
      <c r="A874" s="21" t="s">
        <v>1607</v>
      </c>
      <c r="B874" s="18" t="s">
        <v>1608</v>
      </c>
      <c r="C874" s="18" t="s">
        <v>1426</v>
      </c>
      <c r="D874" s="19" t="s">
        <v>21</v>
      </c>
      <c r="E874" s="15" t="s">
        <v>1429</v>
      </c>
    </row>
    <row r="875" spans="1:5" s="20" customFormat="1" ht="36.75" customHeight="1">
      <c r="A875" s="21" t="s">
        <v>1609</v>
      </c>
      <c r="B875" s="18" t="s">
        <v>1610</v>
      </c>
      <c r="C875" s="18" t="s">
        <v>1426</v>
      </c>
      <c r="D875" s="19" t="s">
        <v>21</v>
      </c>
      <c r="E875" s="15" t="s">
        <v>1429</v>
      </c>
    </row>
    <row r="876" spans="1:5" s="20" customFormat="1" ht="36.75" customHeight="1">
      <c r="A876" s="21" t="s">
        <v>1611</v>
      </c>
      <c r="B876" s="18" t="s">
        <v>1612</v>
      </c>
      <c r="C876" s="18" t="s">
        <v>1426</v>
      </c>
      <c r="D876" s="19" t="s">
        <v>21</v>
      </c>
      <c r="E876" s="15" t="s">
        <v>1429</v>
      </c>
    </row>
    <row r="877" spans="1:5" s="20" customFormat="1" ht="36.75" customHeight="1">
      <c r="A877" s="21" t="s">
        <v>1613</v>
      </c>
      <c r="B877" s="18" t="s">
        <v>1614</v>
      </c>
      <c r="C877" s="18" t="s">
        <v>1426</v>
      </c>
      <c r="D877" s="19" t="s">
        <v>21</v>
      </c>
      <c r="E877" s="15" t="s">
        <v>1429</v>
      </c>
    </row>
    <row r="878" spans="1:5" s="20" customFormat="1" ht="36.75" customHeight="1">
      <c r="A878" s="21" t="s">
        <v>1615</v>
      </c>
      <c r="B878" s="18" t="s">
        <v>1616</v>
      </c>
      <c r="C878" s="18" t="s">
        <v>1426</v>
      </c>
      <c r="D878" s="19" t="s">
        <v>21</v>
      </c>
      <c r="E878" s="15" t="s">
        <v>1429</v>
      </c>
    </row>
    <row r="879" spans="1:5" s="20" customFormat="1" ht="36.75" customHeight="1">
      <c r="A879" s="21" t="s">
        <v>1617</v>
      </c>
      <c r="B879" s="18" t="s">
        <v>1618</v>
      </c>
      <c r="C879" s="18" t="s">
        <v>1426</v>
      </c>
      <c r="D879" s="19" t="s">
        <v>21</v>
      </c>
      <c r="E879" s="15" t="s">
        <v>1429</v>
      </c>
    </row>
    <row r="880" spans="1:5" s="20" customFormat="1" ht="36.75" customHeight="1">
      <c r="A880" s="21" t="s">
        <v>1619</v>
      </c>
      <c r="B880" s="18" t="s">
        <v>1620</v>
      </c>
      <c r="C880" s="18" t="s">
        <v>1426</v>
      </c>
      <c r="D880" s="19" t="s">
        <v>21</v>
      </c>
      <c r="E880" s="15" t="s">
        <v>1429</v>
      </c>
    </row>
    <row r="881" spans="1:5" s="20" customFormat="1" ht="36.75" customHeight="1">
      <c r="A881" s="21" t="s">
        <v>1621</v>
      </c>
      <c r="B881" s="18" t="s">
        <v>1622</v>
      </c>
      <c r="C881" s="18" t="s">
        <v>1426</v>
      </c>
      <c r="D881" s="19" t="s">
        <v>21</v>
      </c>
      <c r="E881" s="15" t="s">
        <v>1429</v>
      </c>
    </row>
    <row r="882" spans="1:5" s="20" customFormat="1" ht="36.75" customHeight="1">
      <c r="A882" s="21" t="s">
        <v>1623</v>
      </c>
      <c r="B882" s="18" t="s">
        <v>1624</v>
      </c>
      <c r="C882" s="18" t="s">
        <v>1426</v>
      </c>
      <c r="D882" s="19" t="s">
        <v>21</v>
      </c>
      <c r="E882" s="15" t="s">
        <v>1429</v>
      </c>
    </row>
    <row r="883" spans="1:5" s="20" customFormat="1" ht="36.75" customHeight="1">
      <c r="A883" s="23" t="s">
        <v>1625</v>
      </c>
      <c r="B883" s="18" t="s">
        <v>1626</v>
      </c>
      <c r="C883" s="18" t="s">
        <v>1426</v>
      </c>
      <c r="D883" s="19" t="s">
        <v>11</v>
      </c>
      <c r="E883" s="15"/>
    </row>
    <row r="884" spans="1:5" s="20" customFormat="1" ht="36.75" customHeight="1">
      <c r="A884" s="23" t="s">
        <v>1627</v>
      </c>
      <c r="B884" s="18" t="s">
        <v>1628</v>
      </c>
      <c r="C884" s="18" t="s">
        <v>1426</v>
      </c>
      <c r="D884" s="19" t="s">
        <v>11</v>
      </c>
      <c r="E884" s="15"/>
    </row>
    <row r="885" spans="1:5" s="20" customFormat="1" ht="36.75" customHeight="1">
      <c r="A885" s="23" t="s">
        <v>1629</v>
      </c>
      <c r="B885" s="18" t="s">
        <v>1630</v>
      </c>
      <c r="C885" s="18" t="s">
        <v>1426</v>
      </c>
      <c r="D885" s="19" t="s">
        <v>11</v>
      </c>
      <c r="E885" s="15"/>
    </row>
    <row r="886" spans="1:5" s="20" customFormat="1" ht="36.75" customHeight="1">
      <c r="A886" s="23" t="s">
        <v>1631</v>
      </c>
      <c r="B886" s="18" t="s">
        <v>1632</v>
      </c>
      <c r="C886" s="18" t="s">
        <v>1426</v>
      </c>
      <c r="D886" s="19" t="s">
        <v>11</v>
      </c>
      <c r="E886" s="15"/>
    </row>
    <row r="887" spans="1:5" s="20" customFormat="1" ht="36.75" customHeight="1">
      <c r="A887" s="23" t="s">
        <v>1633</v>
      </c>
      <c r="B887" s="18" t="s">
        <v>1634</v>
      </c>
      <c r="C887" s="18" t="s">
        <v>1426</v>
      </c>
      <c r="D887" s="19" t="s">
        <v>11</v>
      </c>
      <c r="E887" s="15"/>
    </row>
    <row r="888" spans="1:5" s="20" customFormat="1" ht="36.75" customHeight="1">
      <c r="A888" s="23" t="s">
        <v>1635</v>
      </c>
      <c r="B888" s="18" t="s">
        <v>1636</v>
      </c>
      <c r="C888" s="18" t="s">
        <v>1426</v>
      </c>
      <c r="D888" s="19" t="s">
        <v>11</v>
      </c>
      <c r="E888" s="15"/>
    </row>
    <row r="889" spans="1:5" s="20" customFormat="1" ht="36.75" customHeight="1">
      <c r="A889" s="23">
        <v>81105</v>
      </c>
      <c r="B889" s="18" t="s">
        <v>1637</v>
      </c>
      <c r="C889" s="18" t="s">
        <v>1426</v>
      </c>
      <c r="D889" s="19" t="s">
        <v>11</v>
      </c>
      <c r="E889" s="88" t="s">
        <v>12</v>
      </c>
    </row>
    <row r="890" spans="1:5" s="20" customFormat="1" ht="36.75" customHeight="1">
      <c r="A890" s="23">
        <v>81106</v>
      </c>
      <c r="B890" s="18" t="s">
        <v>1638</v>
      </c>
      <c r="C890" s="18" t="s">
        <v>1426</v>
      </c>
      <c r="D890" s="19" t="s">
        <v>11</v>
      </c>
      <c r="E890" s="88" t="s">
        <v>12</v>
      </c>
    </row>
    <row r="891" spans="1:5" s="20" customFormat="1" ht="36.75" customHeight="1">
      <c r="A891" s="23">
        <v>81107</v>
      </c>
      <c r="B891" s="18" t="s">
        <v>1639</v>
      </c>
      <c r="C891" s="18" t="s">
        <v>1426</v>
      </c>
      <c r="D891" s="19" t="s">
        <v>11</v>
      </c>
      <c r="E891" s="88" t="s">
        <v>12</v>
      </c>
    </row>
    <row r="892" spans="1:5" s="20" customFormat="1" ht="36.75" customHeight="1">
      <c r="A892" s="23">
        <v>81108</v>
      </c>
      <c r="B892" s="18" t="s">
        <v>1640</v>
      </c>
      <c r="C892" s="18" t="s">
        <v>1426</v>
      </c>
      <c r="D892" s="19" t="s">
        <v>11</v>
      </c>
      <c r="E892" s="88" t="s">
        <v>12</v>
      </c>
    </row>
    <row r="893" spans="1:5" s="20" customFormat="1" ht="36.75" customHeight="1">
      <c r="A893" s="59">
        <v>81109</v>
      </c>
      <c r="B893" s="18" t="s">
        <v>1641</v>
      </c>
      <c r="C893" s="15" t="s">
        <v>1426</v>
      </c>
      <c r="D893" s="19" t="s">
        <v>11</v>
      </c>
      <c r="E893" s="89" t="s">
        <v>12</v>
      </c>
    </row>
    <row r="894" spans="1:5" s="20" customFormat="1" ht="36.75" customHeight="1">
      <c r="A894" s="59">
        <v>81110</v>
      </c>
      <c r="B894" s="18" t="s">
        <v>1642</v>
      </c>
      <c r="C894" s="15" t="s">
        <v>1426</v>
      </c>
      <c r="D894" s="19" t="s">
        <v>11</v>
      </c>
      <c r="E894" s="89" t="s">
        <v>12</v>
      </c>
    </row>
    <row r="895" spans="1:5" s="20" customFormat="1" ht="36.75" customHeight="1">
      <c r="A895" s="59">
        <v>81111</v>
      </c>
      <c r="B895" s="18" t="s">
        <v>1643</v>
      </c>
      <c r="C895" s="15" t="s">
        <v>1426</v>
      </c>
      <c r="D895" s="19" t="s">
        <v>11</v>
      </c>
      <c r="E895" s="89" t="s">
        <v>12</v>
      </c>
    </row>
    <row r="896" spans="1:5" s="20" customFormat="1" ht="36.75" customHeight="1">
      <c r="A896" s="59">
        <v>81112</v>
      </c>
      <c r="B896" s="18" t="s">
        <v>1644</v>
      </c>
      <c r="C896" s="15" t="s">
        <v>1426</v>
      </c>
      <c r="D896" s="19" t="s">
        <v>11</v>
      </c>
      <c r="E896" s="89" t="s">
        <v>12</v>
      </c>
    </row>
    <row r="897" spans="1:5" s="20" customFormat="1" ht="36.75" customHeight="1">
      <c r="A897" s="59">
        <v>81120</v>
      </c>
      <c r="B897" s="18" t="s">
        <v>1645</v>
      </c>
      <c r="C897" s="15" t="s">
        <v>1426</v>
      </c>
      <c r="D897" s="19" t="s">
        <v>11</v>
      </c>
      <c r="E897" s="89" t="s">
        <v>12</v>
      </c>
    </row>
    <row r="898" spans="1:5" s="20" customFormat="1" ht="36.75" customHeight="1">
      <c r="A898" s="59">
        <v>81121</v>
      </c>
      <c r="B898" s="18" t="s">
        <v>1646</v>
      </c>
      <c r="C898" s="15" t="s">
        <v>1426</v>
      </c>
      <c r="D898" s="19" t="s">
        <v>11</v>
      </c>
      <c r="E898" s="89" t="s">
        <v>12</v>
      </c>
    </row>
    <row r="899" spans="1:5" s="20" customFormat="1" ht="36.75" customHeight="1">
      <c r="A899" s="23">
        <v>81161</v>
      </c>
      <c r="B899" s="18" t="s">
        <v>1647</v>
      </c>
      <c r="C899" s="18" t="s">
        <v>1426</v>
      </c>
      <c r="D899" s="19" t="s">
        <v>11</v>
      </c>
      <c r="E899" s="88" t="s">
        <v>12</v>
      </c>
    </row>
    <row r="900" spans="1:5" s="20" customFormat="1" ht="36.75" customHeight="1">
      <c r="A900" s="23">
        <v>81162</v>
      </c>
      <c r="B900" s="18" t="s">
        <v>1648</v>
      </c>
      <c r="C900" s="18" t="s">
        <v>1426</v>
      </c>
      <c r="D900" s="19" t="s">
        <v>21</v>
      </c>
      <c r="E900" s="15" t="s">
        <v>1429</v>
      </c>
    </row>
    <row r="901" spans="1:5" s="20" customFormat="1" ht="36.75" customHeight="1">
      <c r="A901" s="23">
        <v>81163</v>
      </c>
      <c r="B901" s="18" t="s">
        <v>1649</v>
      </c>
      <c r="C901" s="18" t="s">
        <v>1426</v>
      </c>
      <c r="D901" s="19" t="s">
        <v>21</v>
      </c>
      <c r="E901" s="15" t="s">
        <v>1429</v>
      </c>
    </row>
    <row r="902" spans="1:5" s="20" customFormat="1" ht="36.75" customHeight="1">
      <c r="A902" s="23">
        <v>81164</v>
      </c>
      <c r="B902" s="18" t="s">
        <v>1650</v>
      </c>
      <c r="C902" s="18" t="s">
        <v>1426</v>
      </c>
      <c r="D902" s="19" t="s">
        <v>21</v>
      </c>
      <c r="E902" s="15" t="s">
        <v>1429</v>
      </c>
    </row>
    <row r="903" spans="1:5" s="20" customFormat="1" ht="36.75" customHeight="1">
      <c r="A903" s="23">
        <v>81165</v>
      </c>
      <c r="B903" s="18" t="s">
        <v>1651</v>
      </c>
      <c r="C903" s="18" t="s">
        <v>1426</v>
      </c>
      <c r="D903" s="19" t="s">
        <v>21</v>
      </c>
      <c r="E903" s="15" t="s">
        <v>1429</v>
      </c>
    </row>
    <row r="904" spans="1:5" s="20" customFormat="1" ht="36.75" customHeight="1">
      <c r="A904" s="23">
        <v>81166</v>
      </c>
      <c r="B904" s="18" t="s">
        <v>1652</v>
      </c>
      <c r="C904" s="18" t="s">
        <v>1426</v>
      </c>
      <c r="D904" s="19" t="s">
        <v>21</v>
      </c>
      <c r="E904" s="15" t="s">
        <v>1429</v>
      </c>
    </row>
    <row r="905" spans="1:5" s="20" customFormat="1" ht="36.75" customHeight="1">
      <c r="A905" s="23">
        <v>81167</v>
      </c>
      <c r="B905" s="18" t="s">
        <v>1653</v>
      </c>
      <c r="C905" s="18" t="s">
        <v>1426</v>
      </c>
      <c r="D905" s="19" t="s">
        <v>21</v>
      </c>
      <c r="E905" s="15" t="s">
        <v>1429</v>
      </c>
    </row>
    <row r="906" spans="1:5" s="20" customFormat="1" ht="36.75" customHeight="1">
      <c r="A906" s="23" t="s">
        <v>1654</v>
      </c>
      <c r="B906" s="18" t="s">
        <v>1655</v>
      </c>
      <c r="C906" s="18" t="s">
        <v>1426</v>
      </c>
      <c r="D906" s="19" t="s">
        <v>11</v>
      </c>
      <c r="E906" s="15" t="s">
        <v>53</v>
      </c>
    </row>
    <row r="907" spans="1:5" s="20" customFormat="1" ht="36.75" customHeight="1">
      <c r="A907" s="23">
        <v>81171</v>
      </c>
      <c r="B907" s="18" t="s">
        <v>1656</v>
      </c>
      <c r="C907" s="18" t="s">
        <v>1426</v>
      </c>
      <c r="D907" s="19" t="s">
        <v>11</v>
      </c>
      <c r="E907" s="15"/>
    </row>
    <row r="908" spans="1:5" s="20" customFormat="1" ht="36.75" customHeight="1">
      <c r="A908" s="23">
        <v>81172</v>
      </c>
      <c r="B908" s="18" t="s">
        <v>1657</v>
      </c>
      <c r="C908" s="18" t="s">
        <v>1426</v>
      </c>
      <c r="D908" s="19" t="s">
        <v>11</v>
      </c>
      <c r="E908" s="15"/>
    </row>
    <row r="909" spans="1:5" s="20" customFormat="1" ht="36.75" customHeight="1">
      <c r="A909" s="23">
        <v>81173</v>
      </c>
      <c r="B909" s="18" t="s">
        <v>1658</v>
      </c>
      <c r="C909" s="18" t="s">
        <v>1426</v>
      </c>
      <c r="D909" s="19" t="s">
        <v>21</v>
      </c>
      <c r="E909" s="15" t="s">
        <v>1429</v>
      </c>
    </row>
    <row r="910" spans="1:5" s="20" customFormat="1" ht="36.75" customHeight="1">
      <c r="A910" s="23">
        <v>81174</v>
      </c>
      <c r="B910" s="18" t="s">
        <v>1659</v>
      </c>
      <c r="C910" s="18" t="s">
        <v>1426</v>
      </c>
      <c r="D910" s="19" t="s">
        <v>21</v>
      </c>
      <c r="E910" s="15" t="s">
        <v>1429</v>
      </c>
    </row>
    <row r="911" spans="1:5" s="20" customFormat="1" ht="36.75" customHeight="1">
      <c r="A911" s="23">
        <v>81175</v>
      </c>
      <c r="B911" s="18" t="s">
        <v>1660</v>
      </c>
      <c r="C911" s="18" t="s">
        <v>1426</v>
      </c>
      <c r="D911" s="19" t="s">
        <v>11</v>
      </c>
      <c r="E911" s="15"/>
    </row>
    <row r="912" spans="1:5" s="20" customFormat="1" ht="36.75" customHeight="1">
      <c r="A912" s="23">
        <v>81176</v>
      </c>
      <c r="B912" s="18" t="s">
        <v>1661</v>
      </c>
      <c r="C912" s="18" t="s">
        <v>1426</v>
      </c>
      <c r="D912" s="19" t="s">
        <v>11</v>
      </c>
      <c r="E912" s="15"/>
    </row>
    <row r="913" spans="1:5" s="20" customFormat="1" ht="36.75" customHeight="1">
      <c r="A913" s="23">
        <v>81177</v>
      </c>
      <c r="B913" s="18" t="s">
        <v>1662</v>
      </c>
      <c r="C913" s="18" t="s">
        <v>1426</v>
      </c>
      <c r="D913" s="19" t="s">
        <v>11</v>
      </c>
      <c r="E913" s="15"/>
    </row>
    <row r="914" spans="1:5" s="20" customFormat="1" ht="36.75" customHeight="1">
      <c r="A914" s="23">
        <v>81178</v>
      </c>
      <c r="B914" s="18" t="s">
        <v>1663</v>
      </c>
      <c r="C914" s="18" t="s">
        <v>1426</v>
      </c>
      <c r="D914" s="19" t="s">
        <v>11</v>
      </c>
      <c r="E914" s="15"/>
    </row>
    <row r="915" spans="1:5" s="20" customFormat="1" ht="36.75" customHeight="1">
      <c r="A915" s="23">
        <v>81179</v>
      </c>
      <c r="B915" s="18" t="s">
        <v>1664</v>
      </c>
      <c r="C915" s="18" t="s">
        <v>1426</v>
      </c>
      <c r="D915" s="19" t="s">
        <v>11</v>
      </c>
      <c r="E915" s="15"/>
    </row>
    <row r="916" spans="1:5" s="20" customFormat="1" ht="36.75" customHeight="1">
      <c r="A916" s="23">
        <v>81180</v>
      </c>
      <c r="B916" s="18" t="s">
        <v>1665</v>
      </c>
      <c r="C916" s="18" t="s">
        <v>1426</v>
      </c>
      <c r="D916" s="19" t="s">
        <v>11</v>
      </c>
      <c r="E916" s="15"/>
    </row>
    <row r="917" spans="1:5" s="20" customFormat="1" ht="36.75" customHeight="1">
      <c r="A917" s="23">
        <v>81181</v>
      </c>
      <c r="B917" s="18" t="s">
        <v>1666</v>
      </c>
      <c r="C917" s="18" t="s">
        <v>1426</v>
      </c>
      <c r="D917" s="19" t="s">
        <v>11</v>
      </c>
      <c r="E917" s="15"/>
    </row>
    <row r="918" spans="1:5" s="20" customFormat="1" ht="36.75" customHeight="1">
      <c r="A918" s="23">
        <v>81182</v>
      </c>
      <c r="B918" s="18" t="s">
        <v>1667</v>
      </c>
      <c r="C918" s="18" t="s">
        <v>1426</v>
      </c>
      <c r="D918" s="19" t="s">
        <v>11</v>
      </c>
      <c r="E918" s="15"/>
    </row>
    <row r="919" spans="1:5" s="20" customFormat="1" ht="36.75" customHeight="1">
      <c r="A919" s="23">
        <v>81183</v>
      </c>
      <c r="B919" s="18" t="s">
        <v>1668</v>
      </c>
      <c r="C919" s="18" t="s">
        <v>1426</v>
      </c>
      <c r="D919" s="19" t="s">
        <v>11</v>
      </c>
      <c r="E919" s="15"/>
    </row>
    <row r="920" spans="1:5" s="20" customFormat="1" ht="36.75" customHeight="1">
      <c r="A920" s="23">
        <v>81184</v>
      </c>
      <c r="B920" s="18" t="s">
        <v>1669</v>
      </c>
      <c r="C920" s="18" t="s">
        <v>1426</v>
      </c>
      <c r="D920" s="19" t="s">
        <v>11</v>
      </c>
      <c r="E920" s="15"/>
    </row>
    <row r="921" spans="1:5" s="20" customFormat="1" ht="36.75" customHeight="1">
      <c r="A921" s="23">
        <v>81185</v>
      </c>
      <c r="B921" s="18" t="s">
        <v>1670</v>
      </c>
      <c r="C921" s="18" t="s">
        <v>1426</v>
      </c>
      <c r="D921" s="19" t="s">
        <v>21</v>
      </c>
      <c r="E921" s="15" t="s">
        <v>1429</v>
      </c>
    </row>
    <row r="922" spans="1:5" s="20" customFormat="1" ht="36.75" customHeight="1">
      <c r="A922" s="23">
        <v>81186</v>
      </c>
      <c r="B922" s="18" t="s">
        <v>1671</v>
      </c>
      <c r="C922" s="18" t="s">
        <v>1426</v>
      </c>
      <c r="D922" s="19" t="s">
        <v>21</v>
      </c>
      <c r="E922" s="15" t="s">
        <v>1429</v>
      </c>
    </row>
    <row r="923" spans="1:5" s="20" customFormat="1" ht="36.75" customHeight="1">
      <c r="A923" s="23">
        <v>81187</v>
      </c>
      <c r="B923" s="18" t="s">
        <v>1672</v>
      </c>
      <c r="C923" s="18" t="s">
        <v>1426</v>
      </c>
      <c r="D923" s="19" t="s">
        <v>11</v>
      </c>
      <c r="E923" s="15"/>
    </row>
    <row r="924" spans="1:5" s="20" customFormat="1" ht="36.75" customHeight="1">
      <c r="A924" s="23">
        <v>81188</v>
      </c>
      <c r="B924" s="18" t="s">
        <v>1673</v>
      </c>
      <c r="C924" s="18" t="s">
        <v>1426</v>
      </c>
      <c r="D924" s="19" t="s">
        <v>11</v>
      </c>
      <c r="E924" s="15"/>
    </row>
    <row r="925" spans="1:5" s="20" customFormat="1" ht="36.75" customHeight="1">
      <c r="A925" s="23">
        <v>81189</v>
      </c>
      <c r="B925" s="18" t="s">
        <v>1674</v>
      </c>
      <c r="C925" s="18" t="s">
        <v>1426</v>
      </c>
      <c r="D925" s="19" t="s">
        <v>21</v>
      </c>
      <c r="E925" s="15" t="s">
        <v>1429</v>
      </c>
    </row>
    <row r="926" spans="1:5" s="20" customFormat="1" ht="36.75" customHeight="1">
      <c r="A926" s="23">
        <v>81190</v>
      </c>
      <c r="B926" s="18" t="s">
        <v>1675</v>
      </c>
      <c r="C926" s="18" t="s">
        <v>1426</v>
      </c>
      <c r="D926" s="19" t="s">
        <v>21</v>
      </c>
      <c r="E926" s="15" t="s">
        <v>1429</v>
      </c>
    </row>
    <row r="927" spans="1:5" s="20" customFormat="1" ht="36.75" customHeight="1">
      <c r="A927" s="23" t="s">
        <v>1676</v>
      </c>
      <c r="B927" s="18" t="s">
        <v>1677</v>
      </c>
      <c r="C927" s="18" t="s">
        <v>1426</v>
      </c>
      <c r="D927" s="19" t="s">
        <v>11</v>
      </c>
      <c r="E927" s="15" t="s">
        <v>53</v>
      </c>
    </row>
    <row r="928" spans="1:5" s="20" customFormat="1" ht="36.75" customHeight="1">
      <c r="A928" s="23" t="s">
        <v>1678</v>
      </c>
      <c r="B928" s="18" t="s">
        <v>1679</v>
      </c>
      <c r="C928" s="18" t="s">
        <v>1426</v>
      </c>
      <c r="D928" s="19" t="s">
        <v>11</v>
      </c>
      <c r="E928" s="15" t="s">
        <v>53</v>
      </c>
    </row>
    <row r="929" spans="1:5" s="20" customFormat="1" ht="36.75" customHeight="1">
      <c r="A929" s="23" t="s">
        <v>1680</v>
      </c>
      <c r="B929" s="18" t="s">
        <v>1681</v>
      </c>
      <c r="C929" s="18" t="s">
        <v>1426</v>
      </c>
      <c r="D929" s="19" t="s">
        <v>11</v>
      </c>
      <c r="E929" s="15" t="s">
        <v>53</v>
      </c>
    </row>
    <row r="930" spans="1:5" s="20" customFormat="1" ht="36.75" customHeight="1">
      <c r="A930" s="23" t="s">
        <v>1682</v>
      </c>
      <c r="B930" s="18" t="s">
        <v>1683</v>
      </c>
      <c r="C930" s="18" t="s">
        <v>1426</v>
      </c>
      <c r="D930" s="19" t="s">
        <v>11</v>
      </c>
      <c r="E930" s="15" t="s">
        <v>53</v>
      </c>
    </row>
    <row r="931" spans="1:5" s="20" customFormat="1" ht="36.75" customHeight="1">
      <c r="A931" s="19">
        <v>81201</v>
      </c>
      <c r="B931" s="18" t="s">
        <v>1684</v>
      </c>
      <c r="C931" s="18" t="s">
        <v>1426</v>
      </c>
      <c r="D931" s="19" t="s">
        <v>21</v>
      </c>
      <c r="E931" s="15" t="s">
        <v>1429</v>
      </c>
    </row>
    <row r="932" spans="1:5" s="20" customFormat="1" ht="36.75" customHeight="1">
      <c r="A932" s="23">
        <v>81203</v>
      </c>
      <c r="B932" s="18" t="s">
        <v>1685</v>
      </c>
      <c r="C932" s="18" t="s">
        <v>1426</v>
      </c>
      <c r="D932" s="19" t="s">
        <v>21</v>
      </c>
      <c r="E932" s="15" t="s">
        <v>12</v>
      </c>
    </row>
    <row r="933" spans="1:5" s="20" customFormat="1" ht="36.75" customHeight="1">
      <c r="A933" s="23">
        <v>81204</v>
      </c>
      <c r="B933" s="18" t="s">
        <v>1686</v>
      </c>
      <c r="C933" s="18" t="s">
        <v>1426</v>
      </c>
      <c r="D933" s="19" t="s">
        <v>11</v>
      </c>
      <c r="E933" s="15"/>
    </row>
    <row r="934" spans="1:5" s="20" customFormat="1" ht="36.75" customHeight="1">
      <c r="A934" s="23">
        <v>81205</v>
      </c>
      <c r="B934" s="18" t="s">
        <v>1687</v>
      </c>
      <c r="C934" s="18" t="s">
        <v>1426</v>
      </c>
      <c r="D934" s="19" t="s">
        <v>11</v>
      </c>
      <c r="E934" s="15"/>
    </row>
    <row r="935" spans="1:5" s="20" customFormat="1" ht="36.75" customHeight="1">
      <c r="A935" s="23">
        <v>81210</v>
      </c>
      <c r="B935" s="18" t="s">
        <v>1688</v>
      </c>
      <c r="C935" s="18" t="s">
        <v>1426</v>
      </c>
      <c r="D935" s="19" t="s">
        <v>11</v>
      </c>
      <c r="E935" s="15"/>
    </row>
    <row r="936" spans="1:5" s="20" customFormat="1" ht="36.75" customHeight="1">
      <c r="A936" s="23">
        <v>81212</v>
      </c>
      <c r="B936" s="18" t="s">
        <v>1689</v>
      </c>
      <c r="C936" s="18" t="s">
        <v>1426</v>
      </c>
      <c r="D936" s="19" t="s">
        <v>21</v>
      </c>
      <c r="E936" s="15" t="s">
        <v>1429</v>
      </c>
    </row>
    <row r="937" spans="1:5" s="20" customFormat="1" ht="36.75" customHeight="1">
      <c r="A937" s="23">
        <v>81215</v>
      </c>
      <c r="B937" s="18" t="s">
        <v>1690</v>
      </c>
      <c r="C937" s="18" t="s">
        <v>1426</v>
      </c>
      <c r="D937" s="19" t="s">
        <v>21</v>
      </c>
      <c r="E937" s="15" t="s">
        <v>1429</v>
      </c>
    </row>
    <row r="938" spans="1:5" s="20" customFormat="1" ht="36.75" customHeight="1">
      <c r="A938" s="23">
        <v>81216</v>
      </c>
      <c r="B938" s="18" t="s">
        <v>1691</v>
      </c>
      <c r="C938" s="18" t="s">
        <v>1426</v>
      </c>
      <c r="D938" s="19" t="s">
        <v>21</v>
      </c>
      <c r="E938" s="15" t="s">
        <v>1429</v>
      </c>
    </row>
    <row r="939" spans="1:5" s="20" customFormat="1" ht="36.75" customHeight="1">
      <c r="A939" s="23">
        <v>81217</v>
      </c>
      <c r="B939" s="18" t="s">
        <v>1692</v>
      </c>
      <c r="C939" s="18" t="s">
        <v>1426</v>
      </c>
      <c r="D939" s="19" t="s">
        <v>21</v>
      </c>
      <c r="E939" s="15" t="s">
        <v>1429</v>
      </c>
    </row>
    <row r="940" spans="1:5" s="20" customFormat="1" ht="36.75" customHeight="1">
      <c r="A940" s="23">
        <v>81218</v>
      </c>
      <c r="B940" s="18" t="s">
        <v>1693</v>
      </c>
      <c r="C940" s="18" t="s">
        <v>1426</v>
      </c>
      <c r="D940" s="19" t="s">
        <v>11</v>
      </c>
      <c r="E940" s="15"/>
    </row>
    <row r="941" spans="1:5" s="20" customFormat="1" ht="36.75" customHeight="1">
      <c r="A941" s="23">
        <v>81219</v>
      </c>
      <c r="B941" s="18" t="s">
        <v>1694</v>
      </c>
      <c r="C941" s="18" t="s">
        <v>1426</v>
      </c>
      <c r="D941" s="19" t="s">
        <v>11</v>
      </c>
      <c r="E941" s="15"/>
    </row>
    <row r="942" spans="1:5" s="20" customFormat="1" ht="36.75" customHeight="1">
      <c r="A942" s="23">
        <v>81221</v>
      </c>
      <c r="B942" s="18" t="s">
        <v>1695</v>
      </c>
      <c r="C942" s="18" t="s">
        <v>1426</v>
      </c>
      <c r="D942" s="19" t="s">
        <v>21</v>
      </c>
      <c r="E942" s="15" t="s">
        <v>1429</v>
      </c>
    </row>
    <row r="943" spans="1:5" s="20" customFormat="1" ht="36.75" customHeight="1">
      <c r="A943" s="23">
        <v>81222</v>
      </c>
      <c r="B943" s="18" t="s">
        <v>1696</v>
      </c>
      <c r="C943" s="18" t="s">
        <v>1426</v>
      </c>
      <c r="D943" s="19" t="s">
        <v>21</v>
      </c>
      <c r="E943" s="15" t="s">
        <v>1429</v>
      </c>
    </row>
    <row r="944" spans="1:5" s="20" customFormat="1" ht="36.75" customHeight="1">
      <c r="A944" s="23">
        <v>81223</v>
      </c>
      <c r="B944" s="18" t="s">
        <v>1697</v>
      </c>
      <c r="C944" s="18" t="s">
        <v>1426</v>
      </c>
      <c r="D944" s="19" t="s">
        <v>21</v>
      </c>
      <c r="E944" s="15" t="s">
        <v>1429</v>
      </c>
    </row>
    <row r="945" spans="1:5" s="20" customFormat="1" ht="36.75" customHeight="1">
      <c r="A945" s="23">
        <v>81225</v>
      </c>
      <c r="B945" s="18" t="s">
        <v>1698</v>
      </c>
      <c r="C945" s="18" t="s">
        <v>1426</v>
      </c>
      <c r="D945" s="19" t="s">
        <v>21</v>
      </c>
      <c r="E945" s="15" t="s">
        <v>1429</v>
      </c>
    </row>
    <row r="946" spans="1:5" s="20" customFormat="1" ht="36.75" customHeight="1">
      <c r="A946" s="23">
        <v>81226</v>
      </c>
      <c r="B946" s="18" t="s">
        <v>1699</v>
      </c>
      <c r="C946" s="18" t="s">
        <v>1426</v>
      </c>
      <c r="D946" s="19" t="s">
        <v>21</v>
      </c>
      <c r="E946" s="15" t="s">
        <v>1429</v>
      </c>
    </row>
    <row r="947" spans="1:5" s="20" customFormat="1" ht="36.75" customHeight="1">
      <c r="A947" s="23">
        <v>81227</v>
      </c>
      <c r="B947" s="18" t="s">
        <v>1700</v>
      </c>
      <c r="C947" s="18" t="s">
        <v>1426</v>
      </c>
      <c r="D947" s="19" t="s">
        <v>21</v>
      </c>
      <c r="E947" s="15" t="s">
        <v>1429</v>
      </c>
    </row>
    <row r="948" spans="1:5" s="20" customFormat="1" ht="36.75" customHeight="1">
      <c r="A948" s="23">
        <v>81228</v>
      </c>
      <c r="B948" s="18" t="s">
        <v>1701</v>
      </c>
      <c r="C948" s="18" t="s">
        <v>1426</v>
      </c>
      <c r="D948" s="19" t="s">
        <v>21</v>
      </c>
      <c r="E948" s="15" t="s">
        <v>1429</v>
      </c>
    </row>
    <row r="949" spans="1:5" s="20" customFormat="1" ht="36.75" customHeight="1">
      <c r="A949" s="23">
        <v>81229</v>
      </c>
      <c r="B949" s="18" t="s">
        <v>1702</v>
      </c>
      <c r="C949" s="18" t="s">
        <v>1426</v>
      </c>
      <c r="D949" s="19" t="s">
        <v>21</v>
      </c>
      <c r="E949" s="15" t="s">
        <v>1429</v>
      </c>
    </row>
    <row r="950" spans="1:5" s="20" customFormat="1" ht="36.75" customHeight="1">
      <c r="A950" s="23">
        <v>81230</v>
      </c>
      <c r="B950" s="18" t="s">
        <v>1703</v>
      </c>
      <c r="C950" s="18" t="s">
        <v>1426</v>
      </c>
      <c r="D950" s="19" t="s">
        <v>21</v>
      </c>
      <c r="E950" s="15" t="s">
        <v>1429</v>
      </c>
    </row>
    <row r="951" spans="1:5" s="20" customFormat="1" ht="36.75" customHeight="1">
      <c r="A951" s="23">
        <v>81231</v>
      </c>
      <c r="B951" s="18" t="s">
        <v>1704</v>
      </c>
      <c r="C951" s="18" t="s">
        <v>1426</v>
      </c>
      <c r="D951" s="19" t="s">
        <v>21</v>
      </c>
      <c r="E951" s="15" t="s">
        <v>1429</v>
      </c>
    </row>
    <row r="952" spans="1:5" s="20" customFormat="1" ht="36.75" customHeight="1">
      <c r="A952" s="23">
        <v>81232</v>
      </c>
      <c r="B952" s="18" t="s">
        <v>1705</v>
      </c>
      <c r="C952" s="18" t="s">
        <v>1426</v>
      </c>
      <c r="D952" s="19" t="s">
        <v>21</v>
      </c>
      <c r="E952" s="15" t="s">
        <v>1429</v>
      </c>
    </row>
    <row r="953" spans="1:5" s="20" customFormat="1" ht="36.75" customHeight="1">
      <c r="A953" s="23">
        <v>81233</v>
      </c>
      <c r="B953" s="18" t="s">
        <v>1706</v>
      </c>
      <c r="C953" s="18" t="s">
        <v>1426</v>
      </c>
      <c r="D953" s="19" t="s">
        <v>11</v>
      </c>
      <c r="E953" s="15"/>
    </row>
    <row r="954" spans="1:5" s="20" customFormat="1" ht="36.75" customHeight="1">
      <c r="A954" s="23">
        <v>81234</v>
      </c>
      <c r="B954" s="18" t="s">
        <v>1707</v>
      </c>
      <c r="C954" s="18" t="s">
        <v>1426</v>
      </c>
      <c r="D954" s="19" t="s">
        <v>11</v>
      </c>
      <c r="E954" s="15"/>
    </row>
    <row r="955" spans="1:5" s="20" customFormat="1" ht="36.75" customHeight="1">
      <c r="A955" s="23">
        <v>81235</v>
      </c>
      <c r="B955" s="18" t="s">
        <v>1708</v>
      </c>
      <c r="C955" s="18" t="s">
        <v>1426</v>
      </c>
      <c r="D955" s="19" t="s">
        <v>11</v>
      </c>
      <c r="E955" s="15"/>
    </row>
    <row r="956" spans="1:5" s="20" customFormat="1" ht="36.75" customHeight="1">
      <c r="A956" s="23">
        <v>81236</v>
      </c>
      <c r="B956" s="18" t="s">
        <v>1709</v>
      </c>
      <c r="C956" s="18" t="s">
        <v>1426</v>
      </c>
      <c r="D956" s="19" t="s">
        <v>11</v>
      </c>
      <c r="E956" s="15"/>
    </row>
    <row r="957" spans="1:5" s="20" customFormat="1" ht="36.75" customHeight="1">
      <c r="A957" s="23">
        <v>81237</v>
      </c>
      <c r="B957" s="18" t="s">
        <v>1710</v>
      </c>
      <c r="C957" s="18" t="s">
        <v>1426</v>
      </c>
      <c r="D957" s="19" t="s">
        <v>11</v>
      </c>
      <c r="E957" s="15"/>
    </row>
    <row r="958" spans="1:5" s="20" customFormat="1" ht="36.75" customHeight="1">
      <c r="A958" s="23">
        <v>81238</v>
      </c>
      <c r="B958" s="18" t="s">
        <v>1711</v>
      </c>
      <c r="C958" s="18" t="s">
        <v>1426</v>
      </c>
      <c r="D958" s="19" t="s">
        <v>21</v>
      </c>
      <c r="E958" s="15" t="s">
        <v>1429</v>
      </c>
    </row>
    <row r="959" spans="1:5" s="20" customFormat="1" ht="36.75" customHeight="1">
      <c r="A959" s="23">
        <v>81239</v>
      </c>
      <c r="B959" s="18" t="s">
        <v>1712</v>
      </c>
      <c r="C959" s="18" t="s">
        <v>1426</v>
      </c>
      <c r="D959" s="19" t="s">
        <v>11</v>
      </c>
      <c r="E959" s="15"/>
    </row>
    <row r="960" spans="1:5" s="20" customFormat="1" ht="36.75" customHeight="1">
      <c r="A960" s="23">
        <v>81246</v>
      </c>
      <c r="B960" s="18" t="s">
        <v>1713</v>
      </c>
      <c r="C960" s="18" t="s">
        <v>1426</v>
      </c>
      <c r="D960" s="19" t="s">
        <v>11</v>
      </c>
      <c r="E960" s="15"/>
    </row>
    <row r="961" spans="1:5" s="20" customFormat="1" ht="36.75" customHeight="1">
      <c r="A961" s="23">
        <v>81247</v>
      </c>
      <c r="B961" s="18" t="s">
        <v>1714</v>
      </c>
      <c r="C961" s="18" t="s">
        <v>1426</v>
      </c>
      <c r="D961" s="19" t="s">
        <v>11</v>
      </c>
      <c r="E961" s="15"/>
    </row>
    <row r="962" spans="1:5" s="20" customFormat="1" ht="36.75" customHeight="1">
      <c r="A962" s="23">
        <v>81248</v>
      </c>
      <c r="B962" s="18" t="s">
        <v>1715</v>
      </c>
      <c r="C962" s="18" t="s">
        <v>1426</v>
      </c>
      <c r="D962" s="19" t="s">
        <v>21</v>
      </c>
      <c r="E962" s="15" t="s">
        <v>1429</v>
      </c>
    </row>
    <row r="963" spans="1:5" s="20" customFormat="1" ht="36.75" customHeight="1">
      <c r="A963" s="23">
        <v>81249</v>
      </c>
      <c r="B963" s="18" t="s">
        <v>1716</v>
      </c>
      <c r="C963" s="18" t="s">
        <v>1426</v>
      </c>
      <c r="D963" s="19" t="s">
        <v>21</v>
      </c>
      <c r="E963" s="15" t="s">
        <v>1429</v>
      </c>
    </row>
    <row r="964" spans="1:5" s="20" customFormat="1" ht="36.75" customHeight="1">
      <c r="A964" s="23">
        <v>81258</v>
      </c>
      <c r="B964" s="18" t="s">
        <v>1717</v>
      </c>
      <c r="C964" s="18" t="s">
        <v>1426</v>
      </c>
      <c r="D964" s="19" t="s">
        <v>21</v>
      </c>
      <c r="E964" s="15" t="s">
        <v>1429</v>
      </c>
    </row>
    <row r="965" spans="1:5" s="20" customFormat="1" ht="36.75" customHeight="1">
      <c r="A965" s="23">
        <v>81259</v>
      </c>
      <c r="B965" s="18" t="s">
        <v>1718</v>
      </c>
      <c r="C965" s="18" t="s">
        <v>1426</v>
      </c>
      <c r="D965" s="19" t="s">
        <v>21</v>
      </c>
      <c r="E965" s="15" t="s">
        <v>1429</v>
      </c>
    </row>
    <row r="966" spans="1:5" s="20" customFormat="1" ht="36.75" customHeight="1">
      <c r="A966" s="23">
        <v>81265</v>
      </c>
      <c r="B966" s="18" t="s">
        <v>1719</v>
      </c>
      <c r="C966" s="18" t="s">
        <v>1426</v>
      </c>
      <c r="D966" s="19" t="s">
        <v>11</v>
      </c>
      <c r="E966" s="15"/>
    </row>
    <row r="967" spans="1:5" s="20" customFormat="1" ht="36.75" customHeight="1">
      <c r="A967" s="23">
        <v>81266</v>
      </c>
      <c r="B967" s="18" t="s">
        <v>1720</v>
      </c>
      <c r="C967" s="18" t="s">
        <v>1426</v>
      </c>
      <c r="D967" s="19" t="s">
        <v>11</v>
      </c>
      <c r="E967" s="15"/>
    </row>
    <row r="968" spans="1:5" s="20" customFormat="1" ht="36.75" customHeight="1">
      <c r="A968" s="23">
        <v>81269</v>
      </c>
      <c r="B968" s="18" t="s">
        <v>1721</v>
      </c>
      <c r="C968" s="18" t="s">
        <v>1426</v>
      </c>
      <c r="D968" s="19" t="s">
        <v>21</v>
      </c>
      <c r="E968" s="15" t="s">
        <v>1429</v>
      </c>
    </row>
    <row r="969" spans="1:5" s="20" customFormat="1" ht="36.75" customHeight="1">
      <c r="A969" s="23">
        <v>81271</v>
      </c>
      <c r="B969" s="18" t="s">
        <v>1722</v>
      </c>
      <c r="C969" s="18" t="s">
        <v>1426</v>
      </c>
      <c r="D969" s="19" t="s">
        <v>11</v>
      </c>
      <c r="E969" s="15"/>
    </row>
    <row r="970" spans="1:5" s="20" customFormat="1" ht="36.75" customHeight="1">
      <c r="A970" s="23">
        <v>81272</v>
      </c>
      <c r="B970" s="18" t="s">
        <v>1723</v>
      </c>
      <c r="C970" s="18" t="s">
        <v>1426</v>
      </c>
      <c r="D970" s="19" t="s">
        <v>11</v>
      </c>
      <c r="E970" s="15"/>
    </row>
    <row r="971" spans="1:5" s="20" customFormat="1" ht="36.75" customHeight="1">
      <c r="A971" s="23">
        <v>81273</v>
      </c>
      <c r="B971" s="18" t="s">
        <v>1724</v>
      </c>
      <c r="C971" s="18" t="s">
        <v>1426</v>
      </c>
      <c r="D971" s="19" t="s">
        <v>11</v>
      </c>
      <c r="E971" s="15"/>
    </row>
    <row r="972" spans="1:5" s="20" customFormat="1" ht="36.75" customHeight="1">
      <c r="A972" s="23">
        <v>81274</v>
      </c>
      <c r="B972" s="18" t="s">
        <v>1725</v>
      </c>
      <c r="C972" s="18" t="s">
        <v>1426</v>
      </c>
      <c r="D972" s="19" t="s">
        <v>11</v>
      </c>
      <c r="E972" s="15"/>
    </row>
    <row r="973" spans="1:5" s="20" customFormat="1" ht="36.75" customHeight="1">
      <c r="A973" s="23">
        <v>81277</v>
      </c>
      <c r="B973" s="18" t="s">
        <v>1726</v>
      </c>
      <c r="C973" s="15" t="s">
        <v>1426</v>
      </c>
      <c r="D973" s="19" t="s">
        <v>21</v>
      </c>
      <c r="E973" s="15" t="s">
        <v>1429</v>
      </c>
    </row>
    <row r="974" spans="1:5" s="20" customFormat="1" ht="36.75" customHeight="1">
      <c r="A974" s="23" t="s">
        <v>1727</v>
      </c>
      <c r="B974" s="90" t="s">
        <v>1728</v>
      </c>
      <c r="C974" s="18" t="s">
        <v>1426</v>
      </c>
      <c r="D974" s="19" t="s">
        <v>11</v>
      </c>
      <c r="E974" s="15" t="s">
        <v>53</v>
      </c>
    </row>
    <row r="975" spans="1:5" s="20" customFormat="1" ht="36.75" customHeight="1">
      <c r="A975" s="23" t="s">
        <v>1729</v>
      </c>
      <c r="B975" s="18" t="s">
        <v>1730</v>
      </c>
      <c r="C975" s="18" t="s">
        <v>1426</v>
      </c>
      <c r="D975" s="19" t="s">
        <v>11</v>
      </c>
      <c r="E975" s="15" t="s">
        <v>53</v>
      </c>
    </row>
    <row r="976" spans="1:5" s="20" customFormat="1" ht="36.75" customHeight="1">
      <c r="A976" s="23">
        <v>81283</v>
      </c>
      <c r="B976" s="18" t="s">
        <v>1731</v>
      </c>
      <c r="C976" s="18" t="s">
        <v>1426</v>
      </c>
      <c r="D976" s="19" t="s">
        <v>21</v>
      </c>
      <c r="E976" s="15" t="s">
        <v>1429</v>
      </c>
    </row>
    <row r="977" spans="1:5" s="20" customFormat="1" ht="36.75" customHeight="1">
      <c r="A977" s="23">
        <v>81284</v>
      </c>
      <c r="B977" s="18" t="s">
        <v>1732</v>
      </c>
      <c r="C977" s="18" t="s">
        <v>1426</v>
      </c>
      <c r="D977" s="19" t="s">
        <v>11</v>
      </c>
      <c r="E977" s="15"/>
    </row>
    <row r="978" spans="1:5" s="20" customFormat="1" ht="36.75" customHeight="1">
      <c r="A978" s="23">
        <v>81285</v>
      </c>
      <c r="B978" s="18" t="s">
        <v>1733</v>
      </c>
      <c r="C978" s="18" t="s">
        <v>1426</v>
      </c>
      <c r="D978" s="19" t="s">
        <v>11</v>
      </c>
      <c r="E978" s="15"/>
    </row>
    <row r="979" spans="1:5" s="20" customFormat="1" ht="36.75" customHeight="1">
      <c r="A979" s="23">
        <v>81286</v>
      </c>
      <c r="B979" s="18" t="s">
        <v>1734</v>
      </c>
      <c r="C979" s="18" t="s">
        <v>1426</v>
      </c>
      <c r="D979" s="19" t="s">
        <v>21</v>
      </c>
      <c r="E979" s="15" t="s">
        <v>1429</v>
      </c>
    </row>
    <row r="980" spans="1:5" s="20" customFormat="1" ht="36.75" customHeight="1">
      <c r="A980" s="23">
        <v>81289</v>
      </c>
      <c r="B980" s="18" t="s">
        <v>1735</v>
      </c>
      <c r="C980" s="18" t="s">
        <v>1426</v>
      </c>
      <c r="D980" s="19" t="s">
        <v>21</v>
      </c>
      <c r="E980" s="15" t="s">
        <v>1429</v>
      </c>
    </row>
    <row r="981" spans="1:5" s="20" customFormat="1" ht="36.75" customHeight="1">
      <c r="A981" s="23">
        <v>81291</v>
      </c>
      <c r="B981" s="18" t="s">
        <v>1736</v>
      </c>
      <c r="C981" s="18" t="s">
        <v>1426</v>
      </c>
      <c r="D981" s="19" t="s">
        <v>21</v>
      </c>
      <c r="E981" s="15" t="s">
        <v>1429</v>
      </c>
    </row>
    <row r="982" spans="1:5" s="20" customFormat="1" ht="36.75" customHeight="1">
      <c r="A982" s="23">
        <v>81292</v>
      </c>
      <c r="B982" s="18" t="s">
        <v>1737</v>
      </c>
      <c r="C982" s="18" t="s">
        <v>1426</v>
      </c>
      <c r="D982" s="19" t="s">
        <v>21</v>
      </c>
      <c r="E982" s="15" t="s">
        <v>1429</v>
      </c>
    </row>
    <row r="983" spans="1:5" s="20" customFormat="1" ht="36.75" customHeight="1">
      <c r="A983" s="23">
        <v>81294</v>
      </c>
      <c r="B983" s="18" t="s">
        <v>1738</v>
      </c>
      <c r="C983" s="18" t="s">
        <v>1426</v>
      </c>
      <c r="D983" s="19" t="s">
        <v>21</v>
      </c>
      <c r="E983" s="15" t="s">
        <v>1429</v>
      </c>
    </row>
    <row r="984" spans="1:5" s="20" customFormat="1" ht="36.75" customHeight="1">
      <c r="A984" s="23">
        <v>81295</v>
      </c>
      <c r="B984" s="18" t="s">
        <v>1739</v>
      </c>
      <c r="C984" s="18" t="s">
        <v>1426</v>
      </c>
      <c r="D984" s="19" t="s">
        <v>21</v>
      </c>
      <c r="E984" s="15" t="s">
        <v>1429</v>
      </c>
    </row>
    <row r="985" spans="1:5" s="20" customFormat="1" ht="36.75" customHeight="1">
      <c r="A985" s="23">
        <v>81297</v>
      </c>
      <c r="B985" s="18" t="s">
        <v>1740</v>
      </c>
      <c r="C985" s="18" t="s">
        <v>1426</v>
      </c>
      <c r="D985" s="19" t="s">
        <v>21</v>
      </c>
      <c r="E985" s="15" t="s">
        <v>1429</v>
      </c>
    </row>
    <row r="986" spans="1:5" s="20" customFormat="1" ht="36.75" customHeight="1">
      <c r="A986" s="23">
        <v>81298</v>
      </c>
      <c r="B986" s="18" t="s">
        <v>1741</v>
      </c>
      <c r="C986" s="18" t="s">
        <v>1426</v>
      </c>
      <c r="D986" s="19" t="s">
        <v>21</v>
      </c>
      <c r="E986" s="15" t="s">
        <v>1429</v>
      </c>
    </row>
    <row r="987" spans="1:5" s="20" customFormat="1" ht="36.75" customHeight="1">
      <c r="A987" s="23">
        <v>81300</v>
      </c>
      <c r="B987" s="18" t="s">
        <v>1742</v>
      </c>
      <c r="C987" s="18" t="s">
        <v>1426</v>
      </c>
      <c r="D987" s="19" t="s">
        <v>21</v>
      </c>
      <c r="E987" s="15" t="s">
        <v>1429</v>
      </c>
    </row>
    <row r="988" spans="1:5" s="20" customFormat="1" ht="36.75" customHeight="1">
      <c r="A988" s="23">
        <v>81305</v>
      </c>
      <c r="B988" s="18" t="s">
        <v>1743</v>
      </c>
      <c r="C988" s="18" t="s">
        <v>1426</v>
      </c>
      <c r="D988" s="19" t="s">
        <v>11</v>
      </c>
      <c r="E988" s="15"/>
    </row>
    <row r="989" spans="1:5" s="20" customFormat="1" ht="36.75" customHeight="1">
      <c r="A989" s="23">
        <v>81306</v>
      </c>
      <c r="B989" s="18" t="s">
        <v>1744</v>
      </c>
      <c r="C989" s="18" t="s">
        <v>1426</v>
      </c>
      <c r="D989" s="19" t="s">
        <v>21</v>
      </c>
      <c r="E989" s="15" t="s">
        <v>1429</v>
      </c>
    </row>
    <row r="990" spans="1:5" s="20" customFormat="1" ht="36.75" customHeight="1">
      <c r="A990" s="23">
        <v>81307</v>
      </c>
      <c r="B990" s="18" t="s">
        <v>1745</v>
      </c>
      <c r="C990" s="15" t="s">
        <v>1426</v>
      </c>
      <c r="D990" s="19" t="s">
        <v>21</v>
      </c>
      <c r="E990" s="15" t="s">
        <v>1429</v>
      </c>
    </row>
    <row r="991" spans="1:5" s="20" customFormat="1" ht="36.75" customHeight="1">
      <c r="A991" s="23">
        <v>81308</v>
      </c>
      <c r="B991" s="18" t="s">
        <v>1746</v>
      </c>
      <c r="C991" s="15" t="s">
        <v>1426</v>
      </c>
      <c r="D991" s="19" t="s">
        <v>21</v>
      </c>
      <c r="E991" s="15" t="s">
        <v>1429</v>
      </c>
    </row>
    <row r="992" spans="1:5" s="20" customFormat="1" ht="36.75" customHeight="1">
      <c r="A992" s="23" t="s">
        <v>1747</v>
      </c>
      <c r="B992" s="18" t="s">
        <v>1748</v>
      </c>
      <c r="C992" s="15" t="s">
        <v>1426</v>
      </c>
      <c r="D992" s="19" t="s">
        <v>11</v>
      </c>
      <c r="E992" s="15"/>
    </row>
    <row r="993" spans="1:5" s="20" customFormat="1" ht="36.75" customHeight="1">
      <c r="A993" s="23">
        <v>81311</v>
      </c>
      <c r="B993" s="18" t="s">
        <v>1749</v>
      </c>
      <c r="C993" s="18" t="s">
        <v>1426</v>
      </c>
      <c r="D993" s="19" t="s">
        <v>11</v>
      </c>
      <c r="E993" s="15"/>
    </row>
    <row r="994" spans="1:5" s="20" customFormat="1" ht="36.75" customHeight="1">
      <c r="A994" s="23">
        <v>81312</v>
      </c>
      <c r="B994" s="18" t="s">
        <v>1750</v>
      </c>
      <c r="C994" s="18" t="s">
        <v>1426</v>
      </c>
      <c r="D994" s="19" t="s">
        <v>11</v>
      </c>
      <c r="E994" s="15"/>
    </row>
    <row r="995" spans="1:5" s="20" customFormat="1" ht="36.75" customHeight="1">
      <c r="A995" s="23">
        <v>81313</v>
      </c>
      <c r="B995" s="18" t="s">
        <v>1751</v>
      </c>
      <c r="C995" s="18" t="s">
        <v>1426</v>
      </c>
      <c r="D995" s="19" t="s">
        <v>21</v>
      </c>
      <c r="E995" s="15" t="s">
        <v>1429</v>
      </c>
    </row>
    <row r="996" spans="1:5" s="20" customFormat="1" ht="36.75" customHeight="1">
      <c r="A996" s="23">
        <v>81314</v>
      </c>
      <c r="B996" s="18" t="s">
        <v>1752</v>
      </c>
      <c r="C996" s="18" t="s">
        <v>1426</v>
      </c>
      <c r="D996" s="19" t="s">
        <v>11</v>
      </c>
      <c r="E996" s="15"/>
    </row>
    <row r="997" spans="1:5" s="20" customFormat="1" ht="36.75" customHeight="1">
      <c r="A997" s="23">
        <v>81317</v>
      </c>
      <c r="B997" s="18" t="s">
        <v>1753</v>
      </c>
      <c r="C997" s="18" t="s">
        <v>1426</v>
      </c>
      <c r="D997" s="19" t="s">
        <v>21</v>
      </c>
      <c r="E997" s="15" t="s">
        <v>1429</v>
      </c>
    </row>
    <row r="998" spans="1:5" s="20" customFormat="1" ht="36.75" customHeight="1">
      <c r="A998" s="23">
        <v>81319</v>
      </c>
      <c r="B998" s="18" t="s">
        <v>1754</v>
      </c>
      <c r="C998" s="18" t="s">
        <v>1426</v>
      </c>
      <c r="D998" s="19" t="s">
        <v>21</v>
      </c>
      <c r="E998" s="15" t="s">
        <v>1429</v>
      </c>
    </row>
    <row r="999" spans="1:5" s="20" customFormat="1" ht="36.75" customHeight="1">
      <c r="A999" s="23">
        <v>81320</v>
      </c>
      <c r="B999" s="18" t="s">
        <v>1755</v>
      </c>
      <c r="C999" s="18" t="s">
        <v>1426</v>
      </c>
      <c r="D999" s="19" t="s">
        <v>11</v>
      </c>
      <c r="E999" s="15"/>
    </row>
    <row r="1000" spans="1:5" s="20" customFormat="1" ht="36.75" customHeight="1">
      <c r="A1000" s="23">
        <v>81321</v>
      </c>
      <c r="B1000" s="18" t="s">
        <v>1756</v>
      </c>
      <c r="C1000" s="18" t="s">
        <v>1426</v>
      </c>
      <c r="D1000" s="19" t="s">
        <v>21</v>
      </c>
      <c r="E1000" s="15" t="s">
        <v>1429</v>
      </c>
    </row>
    <row r="1001" spans="1:5" s="20" customFormat="1" ht="36.75" customHeight="1">
      <c r="A1001" s="23">
        <v>81323</v>
      </c>
      <c r="B1001" s="18" t="s">
        <v>1757</v>
      </c>
      <c r="C1001" s="18" t="s">
        <v>1426</v>
      </c>
      <c r="D1001" s="19" t="s">
        <v>21</v>
      </c>
      <c r="E1001" s="15" t="s">
        <v>1429</v>
      </c>
    </row>
    <row r="1002" spans="1:5" s="20" customFormat="1" ht="36.75" customHeight="1">
      <c r="A1002" s="23">
        <v>81324</v>
      </c>
      <c r="B1002" s="18" t="s">
        <v>1758</v>
      </c>
      <c r="C1002" s="18" t="s">
        <v>1426</v>
      </c>
      <c r="D1002" s="19" t="s">
        <v>11</v>
      </c>
      <c r="E1002" s="15"/>
    </row>
    <row r="1003" spans="1:5" s="20" customFormat="1" ht="36.75" customHeight="1">
      <c r="A1003" s="23">
        <v>81325</v>
      </c>
      <c r="B1003" s="18" t="s">
        <v>1759</v>
      </c>
      <c r="C1003" s="18" t="s">
        <v>1426</v>
      </c>
      <c r="D1003" s="19" t="s">
        <v>21</v>
      </c>
      <c r="E1003" s="15" t="s">
        <v>1429</v>
      </c>
    </row>
    <row r="1004" spans="1:5" s="20" customFormat="1" ht="36.75" customHeight="1">
      <c r="A1004" s="23">
        <v>81328</v>
      </c>
      <c r="B1004" s="18" t="s">
        <v>1760</v>
      </c>
      <c r="C1004" s="18" t="s">
        <v>1426</v>
      </c>
      <c r="D1004" s="19" t="s">
        <v>21</v>
      </c>
      <c r="E1004" s="15" t="s">
        <v>1429</v>
      </c>
    </row>
    <row r="1005" spans="1:5" s="20" customFormat="1" ht="36.75" customHeight="1">
      <c r="A1005" s="23">
        <v>81329</v>
      </c>
      <c r="B1005" s="18" t="s">
        <v>1761</v>
      </c>
      <c r="C1005" s="18" t="s">
        <v>1426</v>
      </c>
      <c r="D1005" s="19" t="s">
        <v>11</v>
      </c>
      <c r="E1005" s="15"/>
    </row>
    <row r="1006" spans="1:5" s="20" customFormat="1" ht="36.75" customHeight="1">
      <c r="A1006" s="23">
        <v>81333</v>
      </c>
      <c r="B1006" s="18" t="s">
        <v>1762</v>
      </c>
      <c r="C1006" s="18" t="s">
        <v>1426</v>
      </c>
      <c r="D1006" s="19" t="s">
        <v>11</v>
      </c>
      <c r="E1006" s="15"/>
    </row>
    <row r="1007" spans="1:5" s="20" customFormat="1" ht="36.75" customHeight="1">
      <c r="A1007" s="23">
        <v>81334</v>
      </c>
      <c r="B1007" s="18" t="s">
        <v>1763</v>
      </c>
      <c r="C1007" s="18" t="s">
        <v>1426</v>
      </c>
      <c r="D1007" s="19" t="s">
        <v>11</v>
      </c>
      <c r="E1007" s="15"/>
    </row>
    <row r="1008" spans="1:5" s="20" customFormat="1" ht="36.75" customHeight="1">
      <c r="A1008" s="23">
        <v>81335</v>
      </c>
      <c r="B1008" s="18" t="s">
        <v>1764</v>
      </c>
      <c r="C1008" s="18" t="s">
        <v>1426</v>
      </c>
      <c r="D1008" s="19" t="s">
        <v>21</v>
      </c>
      <c r="E1008" s="15" t="s">
        <v>1429</v>
      </c>
    </row>
    <row r="1009" spans="1:5" s="20" customFormat="1" ht="36.75" customHeight="1">
      <c r="A1009" s="23">
        <v>81336</v>
      </c>
      <c r="B1009" s="18" t="s">
        <v>1765</v>
      </c>
      <c r="C1009" s="18" t="s">
        <v>1426</v>
      </c>
      <c r="D1009" s="19" t="s">
        <v>21</v>
      </c>
      <c r="E1009" s="15" t="s">
        <v>1429</v>
      </c>
    </row>
    <row r="1010" spans="1:5" s="20" customFormat="1" ht="36.75" customHeight="1">
      <c r="A1010" s="23">
        <v>81337</v>
      </c>
      <c r="B1010" s="18" t="s">
        <v>1766</v>
      </c>
      <c r="C1010" s="18" t="s">
        <v>1426</v>
      </c>
      <c r="D1010" s="19" t="s">
        <v>21</v>
      </c>
      <c r="E1010" s="15" t="s">
        <v>1429</v>
      </c>
    </row>
    <row r="1011" spans="1:5" s="20" customFormat="1" ht="36.75" customHeight="1">
      <c r="A1011" s="23" t="s">
        <v>1767</v>
      </c>
      <c r="B1011" s="18" t="s">
        <v>1768</v>
      </c>
      <c r="C1011" s="18" t="s">
        <v>1426</v>
      </c>
      <c r="D1011" s="19" t="s">
        <v>11</v>
      </c>
      <c r="E1011" s="15" t="s">
        <v>53</v>
      </c>
    </row>
    <row r="1012" spans="1:5" s="20" customFormat="1" ht="36.75" customHeight="1">
      <c r="A1012" s="23" t="s">
        <v>1769</v>
      </c>
      <c r="B1012" s="18" t="s">
        <v>1770</v>
      </c>
      <c r="C1012" s="18" t="s">
        <v>1426</v>
      </c>
      <c r="D1012" s="19" t="s">
        <v>11</v>
      </c>
      <c r="E1012" s="15" t="s">
        <v>53</v>
      </c>
    </row>
    <row r="1013" spans="1:5" s="20" customFormat="1" ht="36.75" customHeight="1">
      <c r="A1013" s="23">
        <v>81343</v>
      </c>
      <c r="B1013" s="18" t="s">
        <v>1771</v>
      </c>
      <c r="C1013" s="18" t="s">
        <v>1426</v>
      </c>
      <c r="D1013" s="19" t="s">
        <v>11</v>
      </c>
      <c r="E1013" s="15"/>
    </row>
    <row r="1014" spans="1:5" s="20" customFormat="1" ht="36.75" customHeight="1">
      <c r="A1014" s="23">
        <v>81344</v>
      </c>
      <c r="B1014" s="18" t="s">
        <v>1772</v>
      </c>
      <c r="C1014" s="18" t="s">
        <v>1426</v>
      </c>
      <c r="D1014" s="19" t="s">
        <v>21</v>
      </c>
      <c r="E1014" s="15" t="s">
        <v>1429</v>
      </c>
    </row>
    <row r="1015" spans="1:5" s="20" customFormat="1" ht="36.75" customHeight="1">
      <c r="A1015" s="23">
        <v>81345</v>
      </c>
      <c r="B1015" s="18" t="s">
        <v>1773</v>
      </c>
      <c r="C1015" s="18" t="s">
        <v>1426</v>
      </c>
      <c r="D1015" s="19" t="s">
        <v>11</v>
      </c>
      <c r="E1015" s="15"/>
    </row>
    <row r="1016" spans="1:5" s="20" customFormat="1" ht="36.75" customHeight="1">
      <c r="A1016" s="23">
        <v>81346</v>
      </c>
      <c r="B1016" s="18" t="s">
        <v>1774</v>
      </c>
      <c r="C1016" s="18" t="s">
        <v>1426</v>
      </c>
      <c r="D1016" s="19" t="s">
        <v>21</v>
      </c>
      <c r="E1016" s="15" t="s">
        <v>1429</v>
      </c>
    </row>
    <row r="1017" spans="1:5" s="20" customFormat="1" ht="36.75" customHeight="1">
      <c r="A1017" s="23" t="s">
        <v>1775</v>
      </c>
      <c r="B1017" s="18" t="s">
        <v>1776</v>
      </c>
      <c r="C1017" s="18" t="s">
        <v>1426</v>
      </c>
      <c r="D1017" s="19" t="s">
        <v>11</v>
      </c>
      <c r="E1017" s="15" t="s">
        <v>53</v>
      </c>
    </row>
    <row r="1018" spans="1:5" s="20" customFormat="1" ht="36.75" customHeight="1">
      <c r="A1018" s="23" t="s">
        <v>1777</v>
      </c>
      <c r="B1018" s="18" t="s">
        <v>1778</v>
      </c>
      <c r="C1018" s="18" t="s">
        <v>1426</v>
      </c>
      <c r="D1018" s="19" t="s">
        <v>11</v>
      </c>
      <c r="E1018" s="15" t="s">
        <v>53</v>
      </c>
    </row>
    <row r="1019" spans="1:5" s="20" customFormat="1" ht="36.75" customHeight="1">
      <c r="A1019" s="23" t="s">
        <v>1779</v>
      </c>
      <c r="B1019" s="18" t="s">
        <v>1780</v>
      </c>
      <c r="C1019" s="18" t="s">
        <v>1426</v>
      </c>
      <c r="D1019" s="19" t="s">
        <v>11</v>
      </c>
      <c r="E1019" s="15" t="s">
        <v>1450</v>
      </c>
    </row>
    <row r="1020" spans="1:5" s="20" customFormat="1" ht="36.75" customHeight="1">
      <c r="A1020" s="23" t="s">
        <v>1781</v>
      </c>
      <c r="B1020" s="18" t="s">
        <v>1782</v>
      </c>
      <c r="C1020" s="18" t="s">
        <v>1426</v>
      </c>
      <c r="D1020" s="19" t="s">
        <v>11</v>
      </c>
      <c r="E1020" s="15" t="s">
        <v>53</v>
      </c>
    </row>
    <row r="1021" spans="1:5" s="20" customFormat="1" ht="36.75" customHeight="1">
      <c r="A1021" s="23" t="s">
        <v>1783</v>
      </c>
      <c r="B1021" s="18" t="s">
        <v>1784</v>
      </c>
      <c r="C1021" s="18" t="s">
        <v>1426</v>
      </c>
      <c r="D1021" s="19" t="s">
        <v>11</v>
      </c>
      <c r="E1021" s="15" t="s">
        <v>1450</v>
      </c>
    </row>
    <row r="1022" spans="1:5" s="20" customFormat="1" ht="36.75" customHeight="1">
      <c r="A1022" s="23">
        <v>81355</v>
      </c>
      <c r="B1022" s="18" t="s">
        <v>1785</v>
      </c>
      <c r="C1022" s="18" t="s">
        <v>1426</v>
      </c>
      <c r="D1022" s="19" t="s">
        <v>21</v>
      </c>
      <c r="E1022" s="15" t="s">
        <v>1429</v>
      </c>
    </row>
    <row r="1023" spans="1:5" s="20" customFormat="1" ht="36.75" customHeight="1">
      <c r="A1023" s="23" t="s">
        <v>1786</v>
      </c>
      <c r="B1023" s="18" t="s">
        <v>1787</v>
      </c>
      <c r="C1023" s="18" t="s">
        <v>1426</v>
      </c>
      <c r="D1023" s="19" t="s">
        <v>21</v>
      </c>
      <c r="E1023" s="15" t="s">
        <v>1429</v>
      </c>
    </row>
    <row r="1024" spans="1:5" s="20" customFormat="1" ht="36.75" customHeight="1">
      <c r="A1024" s="23" t="s">
        <v>1788</v>
      </c>
      <c r="B1024" s="18" t="s">
        <v>1789</v>
      </c>
      <c r="C1024" s="18" t="s">
        <v>1426</v>
      </c>
      <c r="D1024" s="19" t="s">
        <v>21</v>
      </c>
      <c r="E1024" s="15" t="s">
        <v>1429</v>
      </c>
    </row>
    <row r="1025" spans="1:5" s="20" customFormat="1" ht="36.75" customHeight="1">
      <c r="A1025" s="23">
        <v>81361</v>
      </c>
      <c r="B1025" s="18" t="s">
        <v>1790</v>
      </c>
      <c r="C1025" s="18" t="s">
        <v>1426</v>
      </c>
      <c r="D1025" s="19" t="s">
        <v>21</v>
      </c>
      <c r="E1025" s="15" t="s">
        <v>1429</v>
      </c>
    </row>
    <row r="1026" spans="1:5" s="20" customFormat="1" ht="36.75" customHeight="1">
      <c r="A1026" s="23">
        <v>81362</v>
      </c>
      <c r="B1026" s="18" t="s">
        <v>1791</v>
      </c>
      <c r="C1026" s="18" t="s">
        <v>1426</v>
      </c>
      <c r="D1026" s="19" t="s">
        <v>21</v>
      </c>
      <c r="E1026" s="15" t="s">
        <v>1429</v>
      </c>
    </row>
    <row r="1027" spans="1:5" s="20" customFormat="1" ht="36.75" customHeight="1">
      <c r="A1027" s="23">
        <v>81363</v>
      </c>
      <c r="B1027" s="18" t="s">
        <v>1792</v>
      </c>
      <c r="C1027" s="18" t="s">
        <v>1426</v>
      </c>
      <c r="D1027" s="19" t="s">
        <v>21</v>
      </c>
      <c r="E1027" s="15" t="s">
        <v>1429</v>
      </c>
    </row>
    <row r="1028" spans="1:5" s="20" customFormat="1" ht="36.75" customHeight="1">
      <c r="A1028" s="23">
        <v>81364</v>
      </c>
      <c r="B1028" s="18" t="s">
        <v>1793</v>
      </c>
      <c r="C1028" s="18" t="s">
        <v>1426</v>
      </c>
      <c r="D1028" s="19" t="s">
        <v>21</v>
      </c>
      <c r="E1028" s="15" t="s">
        <v>1429</v>
      </c>
    </row>
    <row r="1029" spans="1:5" s="20" customFormat="1" ht="36.75" customHeight="1">
      <c r="A1029" s="23">
        <v>81400</v>
      </c>
      <c r="B1029" s="18" t="s">
        <v>1794</v>
      </c>
      <c r="C1029" s="18" t="s">
        <v>1426</v>
      </c>
      <c r="D1029" s="19" t="s">
        <v>21</v>
      </c>
      <c r="E1029" s="15" t="s">
        <v>1429</v>
      </c>
    </row>
    <row r="1030" spans="1:5" s="20" customFormat="1" ht="36.75" customHeight="1">
      <c r="A1030" s="23">
        <v>81401</v>
      </c>
      <c r="B1030" s="18" t="s">
        <v>1795</v>
      </c>
      <c r="C1030" s="18" t="s">
        <v>1426</v>
      </c>
      <c r="D1030" s="19" t="s">
        <v>21</v>
      </c>
      <c r="E1030" s="15" t="s">
        <v>1429</v>
      </c>
    </row>
    <row r="1031" spans="1:5" s="20" customFormat="1" ht="36.75" customHeight="1">
      <c r="A1031" s="91">
        <v>81402</v>
      </c>
      <c r="B1031" s="73" t="s">
        <v>1796</v>
      </c>
      <c r="C1031" s="73" t="s">
        <v>1426</v>
      </c>
      <c r="D1031" s="74" t="s">
        <v>21</v>
      </c>
      <c r="E1031" s="70" t="s">
        <v>4523</v>
      </c>
    </row>
    <row r="1032" spans="1:5" s="20" customFormat="1" ht="36.75" customHeight="1">
      <c r="A1032" s="23">
        <v>81403</v>
      </c>
      <c r="B1032" s="18" t="s">
        <v>1797</v>
      </c>
      <c r="C1032" s="18" t="s">
        <v>1426</v>
      </c>
      <c r="D1032" s="19" t="s">
        <v>21</v>
      </c>
      <c r="E1032" s="15" t="s">
        <v>1429</v>
      </c>
    </row>
    <row r="1033" spans="1:5" s="20" customFormat="1" ht="36.75" customHeight="1">
      <c r="A1033" s="23">
        <v>81404</v>
      </c>
      <c r="B1033" s="18" t="s">
        <v>1798</v>
      </c>
      <c r="C1033" s="18" t="s">
        <v>1426</v>
      </c>
      <c r="D1033" s="19" t="s">
        <v>21</v>
      </c>
      <c r="E1033" s="15" t="s">
        <v>1429</v>
      </c>
    </row>
    <row r="1034" spans="1:5" s="20" customFormat="1" ht="36.75" customHeight="1">
      <c r="A1034" s="23">
        <v>81405</v>
      </c>
      <c r="B1034" s="18" t="s">
        <v>1799</v>
      </c>
      <c r="C1034" s="18" t="s">
        <v>1426</v>
      </c>
      <c r="D1034" s="19" t="s">
        <v>21</v>
      </c>
      <c r="E1034" s="15" t="s">
        <v>1429</v>
      </c>
    </row>
    <row r="1035" spans="1:5" s="20" customFormat="1" ht="36.75" customHeight="1">
      <c r="A1035" s="23">
        <v>81406</v>
      </c>
      <c r="B1035" s="18" t="s">
        <v>1800</v>
      </c>
      <c r="C1035" s="18" t="s">
        <v>1426</v>
      </c>
      <c r="D1035" s="19" t="s">
        <v>21</v>
      </c>
      <c r="E1035" s="15" t="s">
        <v>1429</v>
      </c>
    </row>
    <row r="1036" spans="1:5" s="20" customFormat="1" ht="36.75" customHeight="1">
      <c r="A1036" s="19">
        <v>81407</v>
      </c>
      <c r="B1036" s="18" t="s">
        <v>1801</v>
      </c>
      <c r="C1036" s="18" t="s">
        <v>1426</v>
      </c>
      <c r="D1036" s="19" t="s">
        <v>21</v>
      </c>
      <c r="E1036" s="15" t="s">
        <v>1429</v>
      </c>
    </row>
    <row r="1037" spans="1:5" s="20" customFormat="1" ht="36.75" customHeight="1">
      <c r="A1037" s="23">
        <v>81408</v>
      </c>
      <c r="B1037" s="18" t="s">
        <v>1802</v>
      </c>
      <c r="C1037" s="18" t="s">
        <v>1426</v>
      </c>
      <c r="D1037" s="19" t="s">
        <v>21</v>
      </c>
      <c r="E1037" s="15" t="s">
        <v>1429</v>
      </c>
    </row>
    <row r="1038" spans="1:5" s="20" customFormat="1" ht="36.75" customHeight="1">
      <c r="A1038" s="23">
        <v>81410</v>
      </c>
      <c r="B1038" s="18" t="s">
        <v>1803</v>
      </c>
      <c r="C1038" s="18" t="s">
        <v>1426</v>
      </c>
      <c r="D1038" s="19" t="s">
        <v>21</v>
      </c>
      <c r="E1038" s="15" t="s">
        <v>1429</v>
      </c>
    </row>
    <row r="1039" spans="1:5" s="20" customFormat="1" ht="36.75" customHeight="1">
      <c r="A1039" s="23">
        <v>81411</v>
      </c>
      <c r="B1039" s="18" t="s">
        <v>1804</v>
      </c>
      <c r="C1039" s="18" t="s">
        <v>1426</v>
      </c>
      <c r="D1039" s="19" t="s">
        <v>21</v>
      </c>
      <c r="E1039" s="15" t="s">
        <v>1429</v>
      </c>
    </row>
    <row r="1040" spans="1:5" s="20" customFormat="1" ht="36.75" customHeight="1">
      <c r="A1040" s="23">
        <v>81412</v>
      </c>
      <c r="B1040" s="18" t="s">
        <v>1805</v>
      </c>
      <c r="C1040" s="18" t="s">
        <v>1426</v>
      </c>
      <c r="D1040" s="19" t="s">
        <v>21</v>
      </c>
      <c r="E1040" s="15" t="s">
        <v>1429</v>
      </c>
    </row>
    <row r="1041" spans="1:5" s="20" customFormat="1" ht="36.75" customHeight="1">
      <c r="A1041" s="23">
        <v>81413</v>
      </c>
      <c r="B1041" s="18" t="s">
        <v>1806</v>
      </c>
      <c r="C1041" s="18" t="s">
        <v>1426</v>
      </c>
      <c r="D1041" s="19" t="s">
        <v>21</v>
      </c>
      <c r="E1041" s="15" t="s">
        <v>1429</v>
      </c>
    </row>
    <row r="1042" spans="1:5" s="20" customFormat="1" ht="36.75" customHeight="1">
      <c r="A1042" s="23">
        <v>81414</v>
      </c>
      <c r="B1042" s="18" t="s">
        <v>1807</v>
      </c>
      <c r="C1042" s="18" t="s">
        <v>1426</v>
      </c>
      <c r="D1042" s="19" t="s">
        <v>21</v>
      </c>
      <c r="E1042" s="15" t="s">
        <v>1429</v>
      </c>
    </row>
    <row r="1043" spans="1:5" s="20" customFormat="1" ht="36.75" customHeight="1">
      <c r="A1043" s="23">
        <v>81415</v>
      </c>
      <c r="B1043" s="18" t="s">
        <v>1808</v>
      </c>
      <c r="C1043" s="18" t="s">
        <v>1426</v>
      </c>
      <c r="D1043" s="19" t="s">
        <v>21</v>
      </c>
      <c r="E1043" s="15" t="s">
        <v>1429</v>
      </c>
    </row>
    <row r="1044" spans="1:5" s="20" customFormat="1" ht="36.75" customHeight="1">
      <c r="A1044" s="23">
        <v>81416</v>
      </c>
      <c r="B1044" s="18" t="s">
        <v>1809</v>
      </c>
      <c r="C1044" s="18" t="s">
        <v>1426</v>
      </c>
      <c r="D1044" s="19" t="s">
        <v>21</v>
      </c>
      <c r="E1044" s="15" t="s">
        <v>1429</v>
      </c>
    </row>
    <row r="1045" spans="1:5" s="20" customFormat="1" ht="36.75" customHeight="1">
      <c r="A1045" s="23">
        <v>81417</v>
      </c>
      <c r="B1045" s="18" t="s">
        <v>1810</v>
      </c>
      <c r="C1045" s="18" t="s">
        <v>1426</v>
      </c>
      <c r="D1045" s="19" t="s">
        <v>21</v>
      </c>
      <c r="E1045" s="15" t="s">
        <v>1429</v>
      </c>
    </row>
    <row r="1046" spans="1:5" s="20" customFormat="1" ht="36.75" customHeight="1">
      <c r="A1046" s="23" t="s">
        <v>1811</v>
      </c>
      <c r="B1046" s="18" t="s">
        <v>1812</v>
      </c>
      <c r="C1046" s="18" t="s">
        <v>1426</v>
      </c>
      <c r="D1046" s="19" t="s">
        <v>21</v>
      </c>
      <c r="E1046" s="15" t="s">
        <v>1459</v>
      </c>
    </row>
    <row r="1047" spans="1:5" s="20" customFormat="1" ht="36.75" customHeight="1">
      <c r="A1047" s="23">
        <v>81420</v>
      </c>
      <c r="B1047" s="18" t="s">
        <v>1813</v>
      </c>
      <c r="C1047" s="18" t="s">
        <v>1426</v>
      </c>
      <c r="D1047" s="19" t="s">
        <v>11</v>
      </c>
      <c r="E1047" s="15"/>
    </row>
    <row r="1048" spans="1:5" s="20" customFormat="1" ht="36.75" customHeight="1">
      <c r="A1048" s="23">
        <v>81422</v>
      </c>
      <c r="B1048" s="18" t="s">
        <v>1814</v>
      </c>
      <c r="C1048" s="18" t="s">
        <v>1426</v>
      </c>
      <c r="D1048" s="19" t="s">
        <v>21</v>
      </c>
      <c r="E1048" s="15" t="s">
        <v>1429</v>
      </c>
    </row>
    <row r="1049" spans="1:5" s="20" customFormat="1" ht="36.75" customHeight="1">
      <c r="A1049" s="23">
        <v>81425</v>
      </c>
      <c r="B1049" s="18" t="s">
        <v>1815</v>
      </c>
      <c r="C1049" s="18" t="s">
        <v>1426</v>
      </c>
      <c r="D1049" s="19" t="s">
        <v>21</v>
      </c>
      <c r="E1049" s="15" t="s">
        <v>1429</v>
      </c>
    </row>
    <row r="1050" spans="1:5" s="20" customFormat="1" ht="36.75" customHeight="1">
      <c r="A1050" s="23">
        <v>81426</v>
      </c>
      <c r="B1050" s="18" t="s">
        <v>1816</v>
      </c>
      <c r="C1050" s="18" t="s">
        <v>1426</v>
      </c>
      <c r="D1050" s="19" t="s">
        <v>21</v>
      </c>
      <c r="E1050" s="15" t="s">
        <v>1429</v>
      </c>
    </row>
    <row r="1051" spans="1:5" s="20" customFormat="1" ht="36.75" customHeight="1">
      <c r="A1051" s="23">
        <v>81427</v>
      </c>
      <c r="B1051" s="18" t="s">
        <v>1817</v>
      </c>
      <c r="C1051" s="18" t="s">
        <v>1426</v>
      </c>
      <c r="D1051" s="19" t="s">
        <v>21</v>
      </c>
      <c r="E1051" s="15" t="s">
        <v>1429</v>
      </c>
    </row>
    <row r="1052" spans="1:5" s="20" customFormat="1" ht="36.75" customHeight="1">
      <c r="A1052" s="23">
        <v>81430</v>
      </c>
      <c r="B1052" s="18" t="s">
        <v>1818</v>
      </c>
      <c r="C1052" s="18" t="s">
        <v>1426</v>
      </c>
      <c r="D1052" s="19" t="s">
        <v>21</v>
      </c>
      <c r="E1052" s="15" t="s">
        <v>1429</v>
      </c>
    </row>
    <row r="1053" spans="1:5" s="20" customFormat="1" ht="36.75" customHeight="1">
      <c r="A1053" s="23">
        <v>81431</v>
      </c>
      <c r="B1053" s="18" t="s">
        <v>1819</v>
      </c>
      <c r="C1053" s="18" t="s">
        <v>1426</v>
      </c>
      <c r="D1053" s="19" t="s">
        <v>21</v>
      </c>
      <c r="E1053" s="15" t="s">
        <v>1429</v>
      </c>
    </row>
    <row r="1054" spans="1:5" s="20" customFormat="1" ht="36.75" customHeight="1">
      <c r="A1054" s="23">
        <v>81432</v>
      </c>
      <c r="B1054" s="18" t="s">
        <v>1820</v>
      </c>
      <c r="C1054" s="18" t="s">
        <v>1426</v>
      </c>
      <c r="D1054" s="19" t="s">
        <v>21</v>
      </c>
      <c r="E1054" s="15" t="s">
        <v>1429</v>
      </c>
    </row>
    <row r="1055" spans="1:5" s="20" customFormat="1" ht="36.75" customHeight="1">
      <c r="A1055" s="23">
        <v>81433</v>
      </c>
      <c r="B1055" s="18" t="s">
        <v>1821</v>
      </c>
      <c r="C1055" s="18" t="s">
        <v>1426</v>
      </c>
      <c r="D1055" s="19" t="s">
        <v>21</v>
      </c>
      <c r="E1055" s="15" t="s">
        <v>1429</v>
      </c>
    </row>
    <row r="1056" spans="1:5" s="20" customFormat="1" ht="36.75" customHeight="1">
      <c r="A1056" s="23">
        <v>81434</v>
      </c>
      <c r="B1056" s="18" t="s">
        <v>1822</v>
      </c>
      <c r="C1056" s="18" t="s">
        <v>1426</v>
      </c>
      <c r="D1056" s="19" t="s">
        <v>21</v>
      </c>
      <c r="E1056" s="15" t="s">
        <v>1429</v>
      </c>
    </row>
    <row r="1057" spans="1:5" s="20" customFormat="1" ht="36.75" customHeight="1">
      <c r="A1057" s="23">
        <v>81435</v>
      </c>
      <c r="B1057" s="18" t="s">
        <v>1823</v>
      </c>
      <c r="C1057" s="18" t="s">
        <v>1426</v>
      </c>
      <c r="D1057" s="19" t="s">
        <v>21</v>
      </c>
      <c r="E1057" s="15" t="s">
        <v>1429</v>
      </c>
    </row>
    <row r="1058" spans="1:5" s="20" customFormat="1" ht="36.75" customHeight="1">
      <c r="A1058" s="23">
        <v>81436</v>
      </c>
      <c r="B1058" s="18" t="s">
        <v>1824</v>
      </c>
      <c r="C1058" s="18" t="s">
        <v>1426</v>
      </c>
      <c r="D1058" s="19" t="s">
        <v>21</v>
      </c>
      <c r="E1058" s="15" t="s">
        <v>1429</v>
      </c>
    </row>
    <row r="1059" spans="1:5" s="20" customFormat="1" ht="36.75" customHeight="1">
      <c r="A1059" s="23">
        <v>81437</v>
      </c>
      <c r="B1059" s="18" t="s">
        <v>1825</v>
      </c>
      <c r="C1059" s="18" t="s">
        <v>1426</v>
      </c>
      <c r="D1059" s="19" t="s">
        <v>21</v>
      </c>
      <c r="E1059" s="15" t="s">
        <v>1429</v>
      </c>
    </row>
    <row r="1060" spans="1:5" s="20" customFormat="1" ht="36.75" customHeight="1">
      <c r="A1060" s="23">
        <v>81438</v>
      </c>
      <c r="B1060" s="18" t="s">
        <v>1826</v>
      </c>
      <c r="C1060" s="18" t="s">
        <v>1426</v>
      </c>
      <c r="D1060" s="19" t="s">
        <v>21</v>
      </c>
      <c r="E1060" s="15" t="s">
        <v>1429</v>
      </c>
    </row>
    <row r="1061" spans="1:5" s="20" customFormat="1" ht="36.75" customHeight="1">
      <c r="A1061" s="23">
        <v>81439</v>
      </c>
      <c r="B1061" s="18" t="s">
        <v>1827</v>
      </c>
      <c r="C1061" s="18" t="s">
        <v>1426</v>
      </c>
      <c r="D1061" s="19" t="s">
        <v>21</v>
      </c>
      <c r="E1061" s="15" t="s">
        <v>1429</v>
      </c>
    </row>
    <row r="1062" spans="1:5" s="20" customFormat="1" ht="36.75" customHeight="1">
      <c r="A1062" s="23">
        <v>81440</v>
      </c>
      <c r="B1062" s="18" t="s">
        <v>1828</v>
      </c>
      <c r="C1062" s="18" t="s">
        <v>1426</v>
      </c>
      <c r="D1062" s="19" t="s">
        <v>21</v>
      </c>
      <c r="E1062" s="15" t="s">
        <v>1429</v>
      </c>
    </row>
    <row r="1063" spans="1:5" s="20" customFormat="1" ht="36.75" customHeight="1">
      <c r="A1063" s="23">
        <v>81442</v>
      </c>
      <c r="B1063" s="18" t="s">
        <v>1829</v>
      </c>
      <c r="C1063" s="18" t="s">
        <v>1426</v>
      </c>
      <c r="D1063" s="19" t="s">
        <v>21</v>
      </c>
      <c r="E1063" s="15" t="s">
        <v>1429</v>
      </c>
    </row>
    <row r="1064" spans="1:5" s="20" customFormat="1" ht="36.75" customHeight="1">
      <c r="A1064" s="23">
        <v>81443</v>
      </c>
      <c r="B1064" s="18" t="s">
        <v>1830</v>
      </c>
      <c r="C1064" s="18" t="s">
        <v>1426</v>
      </c>
      <c r="D1064" s="19" t="s">
        <v>21</v>
      </c>
      <c r="E1064" s="15" t="s">
        <v>1429</v>
      </c>
    </row>
    <row r="1065" spans="1:5" s="20" customFormat="1" ht="36.75" customHeight="1">
      <c r="A1065" s="23">
        <v>81445</v>
      </c>
      <c r="B1065" s="18" t="s">
        <v>1831</v>
      </c>
      <c r="C1065" s="18" t="s">
        <v>1426</v>
      </c>
      <c r="D1065" s="19" t="s">
        <v>21</v>
      </c>
      <c r="E1065" s="15" t="s">
        <v>1429</v>
      </c>
    </row>
    <row r="1066" spans="1:5" s="20" customFormat="1" ht="36.75" customHeight="1">
      <c r="A1066" s="23">
        <v>81448</v>
      </c>
      <c r="B1066" s="18" t="s">
        <v>1832</v>
      </c>
      <c r="C1066" s="18" t="s">
        <v>1426</v>
      </c>
      <c r="D1066" s="19" t="s">
        <v>21</v>
      </c>
      <c r="E1066" s="15" t="s">
        <v>1429</v>
      </c>
    </row>
    <row r="1067" spans="1:5" s="20" customFormat="1" ht="36.75" customHeight="1">
      <c r="A1067" s="23">
        <v>81450</v>
      </c>
      <c r="B1067" s="18" t="s">
        <v>1833</v>
      </c>
      <c r="C1067" s="18" t="s">
        <v>1426</v>
      </c>
      <c r="D1067" s="19" t="s">
        <v>21</v>
      </c>
      <c r="E1067" s="15" t="s">
        <v>1429</v>
      </c>
    </row>
    <row r="1068" spans="1:5" s="20" customFormat="1" ht="36.75" customHeight="1">
      <c r="A1068" s="23">
        <v>81455</v>
      </c>
      <c r="B1068" s="18" t="s">
        <v>1834</v>
      </c>
      <c r="C1068" s="18" t="s">
        <v>1426</v>
      </c>
      <c r="D1068" s="19" t="s">
        <v>21</v>
      </c>
      <c r="E1068" s="15" t="s">
        <v>1429</v>
      </c>
    </row>
    <row r="1069" spans="1:5" s="20" customFormat="1" ht="36.75" customHeight="1">
      <c r="A1069" s="23">
        <v>81460</v>
      </c>
      <c r="B1069" s="18" t="s">
        <v>1835</v>
      </c>
      <c r="C1069" s="18" t="s">
        <v>1426</v>
      </c>
      <c r="D1069" s="19" t="s">
        <v>21</v>
      </c>
      <c r="E1069" s="15" t="s">
        <v>1429</v>
      </c>
    </row>
    <row r="1070" spans="1:5" s="20" customFormat="1" ht="36.75" customHeight="1">
      <c r="A1070" s="23">
        <v>81465</v>
      </c>
      <c r="B1070" s="18" t="s">
        <v>1836</v>
      </c>
      <c r="C1070" s="18" t="s">
        <v>1426</v>
      </c>
      <c r="D1070" s="19" t="s">
        <v>21</v>
      </c>
      <c r="E1070" s="15" t="s">
        <v>1429</v>
      </c>
    </row>
    <row r="1071" spans="1:5" s="20" customFormat="1" ht="36.75" customHeight="1">
      <c r="A1071" s="23">
        <v>81470</v>
      </c>
      <c r="B1071" s="18" t="s">
        <v>1837</v>
      </c>
      <c r="C1071" s="18" t="s">
        <v>1426</v>
      </c>
      <c r="D1071" s="19" t="s">
        <v>21</v>
      </c>
      <c r="E1071" s="15" t="s">
        <v>1429</v>
      </c>
    </row>
    <row r="1072" spans="1:5" s="20" customFormat="1" ht="36.75" customHeight="1">
      <c r="A1072" s="23">
        <v>81471</v>
      </c>
      <c r="B1072" s="18" t="s">
        <v>1838</v>
      </c>
      <c r="C1072" s="18" t="s">
        <v>1426</v>
      </c>
      <c r="D1072" s="19" t="s">
        <v>21</v>
      </c>
      <c r="E1072" s="15" t="s">
        <v>1429</v>
      </c>
    </row>
    <row r="1073" spans="1:5" s="20" customFormat="1" ht="36.75" customHeight="1">
      <c r="A1073" s="23">
        <v>81490</v>
      </c>
      <c r="B1073" s="18" t="s">
        <v>1839</v>
      </c>
      <c r="C1073" s="18" t="s">
        <v>1426</v>
      </c>
      <c r="D1073" s="19" t="s">
        <v>21</v>
      </c>
      <c r="E1073" s="15" t="s">
        <v>1429</v>
      </c>
    </row>
    <row r="1074" spans="1:5" s="20" customFormat="1" ht="36.75" customHeight="1">
      <c r="A1074" s="23">
        <v>81493</v>
      </c>
      <c r="B1074" s="18" t="s">
        <v>1840</v>
      </c>
      <c r="C1074" s="18" t="s">
        <v>1426</v>
      </c>
      <c r="D1074" s="19" t="s">
        <v>21</v>
      </c>
      <c r="E1074" s="15" t="s">
        <v>1429</v>
      </c>
    </row>
    <row r="1075" spans="1:5" s="20" customFormat="1" ht="36.75" customHeight="1">
      <c r="A1075" s="23">
        <v>81504</v>
      </c>
      <c r="B1075" s="18" t="s">
        <v>1841</v>
      </c>
      <c r="C1075" s="18" t="s">
        <v>1426</v>
      </c>
      <c r="D1075" s="19" t="s">
        <v>21</v>
      </c>
      <c r="E1075" s="15" t="s">
        <v>1429</v>
      </c>
    </row>
    <row r="1076" spans="1:5" s="20" customFormat="1" ht="36.75" customHeight="1">
      <c r="A1076" s="23">
        <v>81507</v>
      </c>
      <c r="B1076" s="18" t="s">
        <v>1842</v>
      </c>
      <c r="C1076" s="18" t="s">
        <v>1426</v>
      </c>
      <c r="D1076" s="19" t="s">
        <v>11</v>
      </c>
      <c r="E1076" s="15"/>
    </row>
    <row r="1077" spans="1:5" s="20" customFormat="1" ht="36.75" customHeight="1">
      <c r="A1077" s="23">
        <v>81518</v>
      </c>
      <c r="B1077" s="18" t="s">
        <v>1843</v>
      </c>
      <c r="C1077" s="18" t="s">
        <v>1426</v>
      </c>
      <c r="D1077" s="19" t="s">
        <v>21</v>
      </c>
      <c r="E1077" s="15" t="s">
        <v>1429</v>
      </c>
    </row>
    <row r="1078" spans="1:5" s="20" customFormat="1" ht="36.75" customHeight="1">
      <c r="A1078" s="23">
        <v>81519</v>
      </c>
      <c r="B1078" s="18" t="s">
        <v>1844</v>
      </c>
      <c r="C1078" s="18" t="s">
        <v>1426</v>
      </c>
      <c r="D1078" s="19" t="s">
        <v>21</v>
      </c>
      <c r="E1078" s="15" t="s">
        <v>1429</v>
      </c>
    </row>
    <row r="1079" spans="1:5" s="20" customFormat="1" ht="36.75" customHeight="1">
      <c r="A1079" s="23">
        <v>81520</v>
      </c>
      <c r="B1079" s="18" t="s">
        <v>1845</v>
      </c>
      <c r="C1079" s="18" t="s">
        <v>1426</v>
      </c>
      <c r="D1079" s="19" t="s">
        <v>21</v>
      </c>
      <c r="E1079" s="15" t="s">
        <v>1429</v>
      </c>
    </row>
    <row r="1080" spans="1:5" s="20" customFormat="1" ht="36.75" customHeight="1">
      <c r="A1080" s="23">
        <v>81521</v>
      </c>
      <c r="B1080" s="18" t="s">
        <v>1846</v>
      </c>
      <c r="C1080" s="18" t="s">
        <v>1426</v>
      </c>
      <c r="D1080" s="19" t="s">
        <v>21</v>
      </c>
      <c r="E1080" s="15" t="s">
        <v>1429</v>
      </c>
    </row>
    <row r="1081" spans="1:5" s="20" customFormat="1" ht="36.75" customHeight="1">
      <c r="A1081" s="59">
        <v>81522</v>
      </c>
      <c r="B1081" s="18" t="s">
        <v>1847</v>
      </c>
      <c r="C1081" s="15" t="s">
        <v>1426</v>
      </c>
      <c r="D1081" s="19" t="s">
        <v>21</v>
      </c>
      <c r="E1081" s="15" t="s">
        <v>1429</v>
      </c>
    </row>
    <row r="1082" spans="1:5" s="20" customFormat="1" ht="36.75" customHeight="1">
      <c r="A1082" s="23">
        <v>81525</v>
      </c>
      <c r="B1082" s="18" t="s">
        <v>1848</v>
      </c>
      <c r="C1082" s="18" t="s">
        <v>1426</v>
      </c>
      <c r="D1082" s="19" t="s">
        <v>21</v>
      </c>
      <c r="E1082" s="15" t="s">
        <v>1429</v>
      </c>
    </row>
    <row r="1083" spans="1:5" s="20" customFormat="1" ht="36.75" customHeight="1">
      <c r="A1083" s="23" t="s">
        <v>1849</v>
      </c>
      <c r="B1083" s="18" t="s">
        <v>1850</v>
      </c>
      <c r="C1083" s="18" t="s">
        <v>1426</v>
      </c>
      <c r="D1083" s="19" t="s">
        <v>21</v>
      </c>
      <c r="E1083" s="15" t="s">
        <v>1429</v>
      </c>
    </row>
    <row r="1084" spans="1:5" s="20" customFormat="1" ht="36.75" customHeight="1">
      <c r="A1084" s="23">
        <v>81535</v>
      </c>
      <c r="B1084" s="18" t="s">
        <v>1851</v>
      </c>
      <c r="C1084" s="18" t="s">
        <v>1426</v>
      </c>
      <c r="D1084" s="19" t="s">
        <v>21</v>
      </c>
      <c r="E1084" s="15" t="s">
        <v>1429</v>
      </c>
    </row>
    <row r="1085" spans="1:5" s="20" customFormat="1" ht="36.75" customHeight="1">
      <c r="A1085" s="23">
        <v>81536</v>
      </c>
      <c r="B1085" s="18" t="s">
        <v>1852</v>
      </c>
      <c r="C1085" s="18" t="s">
        <v>1426</v>
      </c>
      <c r="D1085" s="19" t="s">
        <v>21</v>
      </c>
      <c r="E1085" s="15" t="s">
        <v>1429</v>
      </c>
    </row>
    <row r="1086" spans="1:5" s="20" customFormat="1" ht="36.75" customHeight="1">
      <c r="A1086" s="23">
        <v>81538</v>
      </c>
      <c r="B1086" s="18" t="s">
        <v>1853</v>
      </c>
      <c r="C1086" s="18" t="s">
        <v>1426</v>
      </c>
      <c r="D1086" s="19" t="s">
        <v>21</v>
      </c>
      <c r="E1086" s="15" t="s">
        <v>1429</v>
      </c>
    </row>
    <row r="1087" spans="1:5" s="20" customFormat="1" ht="36.75" customHeight="1">
      <c r="A1087" s="23">
        <v>81540</v>
      </c>
      <c r="B1087" s="18" t="s">
        <v>1854</v>
      </c>
      <c r="C1087" s="18" t="s">
        <v>1426</v>
      </c>
      <c r="D1087" s="19" t="s">
        <v>21</v>
      </c>
      <c r="E1087" s="15" t="s">
        <v>1429</v>
      </c>
    </row>
    <row r="1088" spans="1:5" s="20" customFormat="1" ht="36.75" customHeight="1">
      <c r="A1088" s="23">
        <v>81541</v>
      </c>
      <c r="B1088" s="18" t="s">
        <v>1855</v>
      </c>
      <c r="C1088" s="18" t="s">
        <v>1426</v>
      </c>
      <c r="D1088" s="19" t="s">
        <v>21</v>
      </c>
      <c r="E1088" s="15" t="s">
        <v>1429</v>
      </c>
    </row>
    <row r="1089" spans="1:5" s="20" customFormat="1" ht="36.75" customHeight="1">
      <c r="A1089" s="59">
        <v>81542</v>
      </c>
      <c r="B1089" s="18" t="s">
        <v>1856</v>
      </c>
      <c r="C1089" s="15" t="s">
        <v>1426</v>
      </c>
      <c r="D1089" s="19" t="s">
        <v>21</v>
      </c>
      <c r="E1089" s="15" t="s">
        <v>1429</v>
      </c>
    </row>
    <row r="1090" spans="1:5" s="20" customFormat="1" ht="36.75" customHeight="1">
      <c r="A1090" s="23" t="s">
        <v>1857</v>
      </c>
      <c r="B1090" s="18" t="s">
        <v>1858</v>
      </c>
      <c r="C1090" s="18" t="s">
        <v>1426</v>
      </c>
      <c r="D1090" s="19" t="s">
        <v>21</v>
      </c>
      <c r="E1090" s="15" t="s">
        <v>1429</v>
      </c>
    </row>
    <row r="1091" spans="1:5" s="20" customFormat="1" ht="36.75" customHeight="1">
      <c r="A1091" s="23">
        <v>81551</v>
      </c>
      <c r="B1091" s="18" t="s">
        <v>1859</v>
      </c>
      <c r="C1091" s="18" t="s">
        <v>1426</v>
      </c>
      <c r="D1091" s="19" t="s">
        <v>21</v>
      </c>
      <c r="E1091" s="15" t="s">
        <v>1429</v>
      </c>
    </row>
    <row r="1092" spans="1:5" s="20" customFormat="1" ht="36.75" customHeight="1">
      <c r="A1092" s="59">
        <v>81552</v>
      </c>
      <c r="B1092" s="18" t="s">
        <v>1860</v>
      </c>
      <c r="C1092" s="15" t="s">
        <v>1426</v>
      </c>
      <c r="D1092" s="19" t="s">
        <v>21</v>
      </c>
      <c r="E1092" s="15" t="s">
        <v>1429</v>
      </c>
    </row>
    <row r="1093" spans="1:5" s="20" customFormat="1" ht="36.75" customHeight="1">
      <c r="A1093" s="59" t="s">
        <v>1861</v>
      </c>
      <c r="B1093" s="18" t="s">
        <v>1862</v>
      </c>
      <c r="C1093" s="15" t="s">
        <v>1426</v>
      </c>
      <c r="D1093" s="19" t="s">
        <v>21</v>
      </c>
      <c r="E1093" s="15" t="s">
        <v>1459</v>
      </c>
    </row>
    <row r="1094" spans="1:5" s="20" customFormat="1" ht="36.75" customHeight="1">
      <c r="A1094" s="23">
        <v>81595</v>
      </c>
      <c r="B1094" s="18" t="s">
        <v>1863</v>
      </c>
      <c r="C1094" s="18" t="s">
        <v>1426</v>
      </c>
      <c r="D1094" s="19" t="s">
        <v>21</v>
      </c>
      <c r="E1094" s="15" t="s">
        <v>1429</v>
      </c>
    </row>
    <row r="1095" spans="1:5" s="20" customFormat="1" ht="36.75" customHeight="1">
      <c r="A1095" s="23">
        <v>81596</v>
      </c>
      <c r="B1095" s="18" t="s">
        <v>1864</v>
      </c>
      <c r="C1095" s="18" t="s">
        <v>1426</v>
      </c>
      <c r="D1095" s="19" t="s">
        <v>21</v>
      </c>
      <c r="E1095" s="15" t="s">
        <v>1429</v>
      </c>
    </row>
    <row r="1096" spans="1:5" s="20" customFormat="1" ht="36.75" customHeight="1">
      <c r="A1096" s="23">
        <v>83006</v>
      </c>
      <c r="B1096" s="18" t="s">
        <v>1865</v>
      </c>
      <c r="C1096" s="18" t="s">
        <v>1426</v>
      </c>
      <c r="D1096" s="19" t="s">
        <v>11</v>
      </c>
      <c r="E1096" s="88"/>
    </row>
    <row r="1097" spans="1:5" s="20" customFormat="1" ht="36.75" customHeight="1">
      <c r="A1097" s="23">
        <v>84999</v>
      </c>
      <c r="B1097" s="18" t="s">
        <v>1866</v>
      </c>
      <c r="C1097" s="18" t="s">
        <v>1426</v>
      </c>
      <c r="D1097" s="19" t="s">
        <v>21</v>
      </c>
      <c r="E1097" s="15" t="s">
        <v>1429</v>
      </c>
    </row>
    <row r="1098" spans="1:5" s="20" customFormat="1" ht="36.75" customHeight="1">
      <c r="A1098" s="23">
        <v>86152</v>
      </c>
      <c r="B1098" s="18" t="s">
        <v>1867</v>
      </c>
      <c r="C1098" s="18" t="s">
        <v>1426</v>
      </c>
      <c r="D1098" s="19" t="s">
        <v>11</v>
      </c>
      <c r="E1098" s="88" t="s">
        <v>12</v>
      </c>
    </row>
    <row r="1099" spans="1:5" s="20" customFormat="1" ht="36.75" customHeight="1">
      <c r="A1099" s="23">
        <v>86153</v>
      </c>
      <c r="B1099" s="18" t="s">
        <v>1868</v>
      </c>
      <c r="C1099" s="18" t="s">
        <v>1426</v>
      </c>
      <c r="D1099" s="19" t="s">
        <v>11</v>
      </c>
      <c r="E1099" s="88" t="s">
        <v>12</v>
      </c>
    </row>
    <row r="1100" spans="1:5" s="20" customFormat="1" ht="36.75" customHeight="1">
      <c r="A1100" s="23">
        <v>88261</v>
      </c>
      <c r="B1100" s="18" t="s">
        <v>1869</v>
      </c>
      <c r="C1100" s="18" t="s">
        <v>1426</v>
      </c>
      <c r="D1100" s="19" t="s">
        <v>11</v>
      </c>
      <c r="E1100" s="88" t="s">
        <v>12</v>
      </c>
    </row>
    <row r="1101" spans="1:5" s="20" customFormat="1" ht="36.75" customHeight="1">
      <c r="A1101" s="23">
        <v>88271</v>
      </c>
      <c r="B1101" s="18" t="s">
        <v>1870</v>
      </c>
      <c r="C1101" s="18" t="s">
        <v>1426</v>
      </c>
      <c r="D1101" s="19" t="s">
        <v>11</v>
      </c>
      <c r="E1101" s="88"/>
    </row>
    <row r="1102" spans="1:5" s="20" customFormat="1" ht="36.75" customHeight="1">
      <c r="A1102" s="23">
        <v>88369</v>
      </c>
      <c r="B1102" s="18" t="s">
        <v>1871</v>
      </c>
      <c r="C1102" s="18" t="s">
        <v>1426</v>
      </c>
      <c r="D1102" s="19" t="s">
        <v>11</v>
      </c>
      <c r="E1102" s="88" t="s">
        <v>12</v>
      </c>
    </row>
    <row r="1103" spans="1:5" s="20" customFormat="1" ht="36.75" customHeight="1">
      <c r="A1103" s="23">
        <v>88373</v>
      </c>
      <c r="B1103" s="18" t="s">
        <v>1872</v>
      </c>
      <c r="C1103" s="18" t="s">
        <v>1426</v>
      </c>
      <c r="D1103" s="19" t="s">
        <v>11</v>
      </c>
      <c r="E1103" s="88" t="s">
        <v>12</v>
      </c>
    </row>
    <row r="1104" spans="1:5" s="20" customFormat="1" ht="36.75" customHeight="1">
      <c r="A1104" s="23">
        <v>88374</v>
      </c>
      <c r="B1104" s="18" t="s">
        <v>1873</v>
      </c>
      <c r="C1104" s="18" t="s">
        <v>1426</v>
      </c>
      <c r="D1104" s="19" t="s">
        <v>11</v>
      </c>
      <c r="E1104" s="88"/>
    </row>
    <row r="1105" spans="1:5" s="20" customFormat="1" ht="36.75" customHeight="1">
      <c r="A1105" s="23">
        <v>88377</v>
      </c>
      <c r="B1105" s="18" t="s">
        <v>1874</v>
      </c>
      <c r="C1105" s="18" t="s">
        <v>1426</v>
      </c>
      <c r="D1105" s="19" t="s">
        <v>11</v>
      </c>
      <c r="E1105" s="88"/>
    </row>
    <row r="1106" spans="1:5" s="20" customFormat="1" ht="36.75" customHeight="1">
      <c r="A1106" s="23" t="s">
        <v>1875</v>
      </c>
      <c r="B1106" s="18" t="s">
        <v>1876</v>
      </c>
      <c r="C1106" s="18" t="s">
        <v>1426</v>
      </c>
      <c r="D1106" s="19" t="s">
        <v>21</v>
      </c>
      <c r="E1106" s="15" t="s">
        <v>1429</v>
      </c>
    </row>
    <row r="1107" spans="1:5" s="55" customFormat="1" ht="36.75" customHeight="1">
      <c r="A1107" s="92" t="s">
        <v>1877</v>
      </c>
      <c r="B1107" s="66"/>
      <c r="C1107" s="66"/>
      <c r="D1107" s="66"/>
      <c r="E1107" s="93"/>
    </row>
    <row r="1108" spans="1:5" s="20" customFormat="1" ht="36.75" customHeight="1">
      <c r="A1108" s="19">
        <v>90281</v>
      </c>
      <c r="B1108" s="18" t="s">
        <v>1878</v>
      </c>
      <c r="C1108" s="18" t="s">
        <v>1877</v>
      </c>
      <c r="D1108" s="19" t="s">
        <v>11</v>
      </c>
      <c r="E1108" s="15" t="s">
        <v>12</v>
      </c>
    </row>
    <row r="1109" spans="1:5" s="20" customFormat="1" ht="36.75" customHeight="1">
      <c r="A1109" s="19">
        <v>90283</v>
      </c>
      <c r="B1109" s="18" t="s">
        <v>1879</v>
      </c>
      <c r="C1109" s="18" t="s">
        <v>1877</v>
      </c>
      <c r="D1109" s="19" t="s">
        <v>11</v>
      </c>
      <c r="E1109" s="15" t="s">
        <v>12</v>
      </c>
    </row>
    <row r="1110" spans="1:5" s="20" customFormat="1" ht="36.75" customHeight="1">
      <c r="A1110" s="19">
        <v>90284</v>
      </c>
      <c r="B1110" s="18" t="s">
        <v>1880</v>
      </c>
      <c r="C1110" s="18" t="s">
        <v>1877</v>
      </c>
      <c r="D1110" s="19" t="s">
        <v>11</v>
      </c>
      <c r="E1110" s="15" t="s">
        <v>12</v>
      </c>
    </row>
    <row r="1111" spans="1:5" s="20" customFormat="1" ht="36.75" customHeight="1">
      <c r="A1111" s="19" t="s">
        <v>1881</v>
      </c>
      <c r="B1111" s="18" t="s">
        <v>1882</v>
      </c>
      <c r="C1111" s="18" t="s">
        <v>1877</v>
      </c>
      <c r="D1111" s="19" t="s">
        <v>11</v>
      </c>
      <c r="E1111" s="15"/>
    </row>
    <row r="1112" spans="1:5" s="20" customFormat="1" ht="36.75" customHeight="1">
      <c r="A1112" s="19" t="s">
        <v>1883</v>
      </c>
      <c r="B1112" s="18" t="s">
        <v>1884</v>
      </c>
      <c r="C1112" s="18" t="s">
        <v>1877</v>
      </c>
      <c r="D1112" s="19" t="s">
        <v>11</v>
      </c>
      <c r="E1112" s="15"/>
    </row>
    <row r="1113" spans="1:5" s="20" customFormat="1" ht="36.75" customHeight="1">
      <c r="A1113" s="19">
        <v>90378</v>
      </c>
      <c r="B1113" s="18" t="s">
        <v>1885</v>
      </c>
      <c r="C1113" s="18" t="s">
        <v>1877</v>
      </c>
      <c r="D1113" s="19" t="s">
        <v>11</v>
      </c>
      <c r="E1113" s="15"/>
    </row>
    <row r="1114" spans="1:5" s="20" customFormat="1" ht="36.75" customHeight="1">
      <c r="A1114" s="19" t="s">
        <v>1886</v>
      </c>
      <c r="B1114" s="18" t="s">
        <v>1887</v>
      </c>
      <c r="C1114" s="18" t="s">
        <v>1877</v>
      </c>
      <c r="D1114" s="19" t="s">
        <v>11</v>
      </c>
      <c r="E1114" s="15"/>
    </row>
    <row r="1115" spans="1:5" s="20" customFormat="1" ht="36.75" customHeight="1">
      <c r="A1115" s="19" t="s">
        <v>1888</v>
      </c>
      <c r="B1115" s="18" t="s">
        <v>1889</v>
      </c>
      <c r="C1115" s="18" t="s">
        <v>1877</v>
      </c>
      <c r="D1115" s="19" t="s">
        <v>11</v>
      </c>
      <c r="E1115" s="15"/>
    </row>
    <row r="1116" spans="1:5" s="20" customFormat="1" ht="36.75" customHeight="1">
      <c r="A1116" s="19" t="s">
        <v>1890</v>
      </c>
      <c r="B1116" s="18" t="s">
        <v>1891</v>
      </c>
      <c r="C1116" s="18" t="s">
        <v>1877</v>
      </c>
      <c r="D1116" s="19" t="s">
        <v>11</v>
      </c>
      <c r="E1116" s="15"/>
    </row>
    <row r="1117" spans="1:5" s="20" customFormat="1" ht="36.75" customHeight="1">
      <c r="A1117" s="19" t="s">
        <v>1892</v>
      </c>
      <c r="B1117" s="18" t="s">
        <v>1893</v>
      </c>
      <c r="C1117" s="18" t="s">
        <v>1877</v>
      </c>
      <c r="D1117" s="19" t="s">
        <v>11</v>
      </c>
      <c r="E1117" s="15" t="s">
        <v>12</v>
      </c>
    </row>
    <row r="1118" spans="1:5" s="20" customFormat="1" ht="36.75" customHeight="1">
      <c r="A1118" s="19" t="s">
        <v>1894</v>
      </c>
      <c r="B1118" s="18" t="s">
        <v>1895</v>
      </c>
      <c r="C1118" s="18" t="s">
        <v>1877</v>
      </c>
      <c r="D1118" s="19" t="s">
        <v>11</v>
      </c>
      <c r="E1118" s="15"/>
    </row>
    <row r="1119" spans="1:5" s="20" customFormat="1" ht="36.75" customHeight="1">
      <c r="A1119" s="19" t="s">
        <v>1896</v>
      </c>
      <c r="B1119" s="18" t="s">
        <v>1897</v>
      </c>
      <c r="C1119" s="18" t="s">
        <v>1877</v>
      </c>
      <c r="D1119" s="19" t="s">
        <v>11</v>
      </c>
      <c r="E1119" s="15"/>
    </row>
    <row r="1120" spans="1:5" s="20" customFormat="1" ht="36.75" customHeight="1">
      <c r="A1120" s="19" t="s">
        <v>1898</v>
      </c>
      <c r="B1120" s="18" t="s">
        <v>1899</v>
      </c>
      <c r="C1120" s="18" t="s">
        <v>1877</v>
      </c>
      <c r="D1120" s="19" t="s">
        <v>11</v>
      </c>
      <c r="E1120" s="15"/>
    </row>
    <row r="1121" spans="1:5" s="20" customFormat="1" ht="36.75" customHeight="1">
      <c r="A1121" s="19" t="s">
        <v>1900</v>
      </c>
      <c r="B1121" s="18" t="s">
        <v>1901</v>
      </c>
      <c r="C1121" s="18" t="s">
        <v>1877</v>
      </c>
      <c r="D1121" s="19" t="s">
        <v>11</v>
      </c>
      <c r="E1121" s="15"/>
    </row>
    <row r="1122" spans="1:5" s="20" customFormat="1" ht="36.75" customHeight="1">
      <c r="A1122" s="19" t="s">
        <v>1902</v>
      </c>
      <c r="B1122" s="18" t="s">
        <v>1903</v>
      </c>
      <c r="C1122" s="18" t="s">
        <v>1877</v>
      </c>
      <c r="D1122" s="19" t="s">
        <v>11</v>
      </c>
      <c r="E1122" s="15"/>
    </row>
    <row r="1123" spans="1:5" s="20" customFormat="1" ht="36.75" customHeight="1">
      <c r="A1123" s="19" t="s">
        <v>1904</v>
      </c>
      <c r="B1123" s="18" t="s">
        <v>1905</v>
      </c>
      <c r="C1123" s="18" t="s">
        <v>1877</v>
      </c>
      <c r="D1123" s="19" t="s">
        <v>11</v>
      </c>
      <c r="E1123" s="15"/>
    </row>
    <row r="1124" spans="1:5" s="20" customFormat="1" ht="36.75" customHeight="1">
      <c r="A1124" s="19" t="s">
        <v>1906</v>
      </c>
      <c r="B1124" s="18" t="s">
        <v>1907</v>
      </c>
      <c r="C1124" s="18" t="s">
        <v>1877</v>
      </c>
      <c r="D1124" s="19" t="s">
        <v>11</v>
      </c>
      <c r="E1124" s="15"/>
    </row>
    <row r="1125" spans="1:5" s="20" customFormat="1" ht="36.75" customHeight="1">
      <c r="A1125" s="19" t="s">
        <v>1908</v>
      </c>
      <c r="B1125" s="18" t="s">
        <v>1909</v>
      </c>
      <c r="C1125" s="18" t="s">
        <v>1877</v>
      </c>
      <c r="D1125" s="19" t="s">
        <v>11</v>
      </c>
      <c r="E1125" s="15"/>
    </row>
    <row r="1126" spans="1:5" s="20" customFormat="1" ht="36.75" customHeight="1">
      <c r="A1126" s="19" t="s">
        <v>1910</v>
      </c>
      <c r="B1126" s="18" t="s">
        <v>1911</v>
      </c>
      <c r="C1126" s="18" t="s">
        <v>1877</v>
      </c>
      <c r="D1126" s="19" t="s">
        <v>11</v>
      </c>
      <c r="E1126" s="15"/>
    </row>
    <row r="1127" spans="1:5" s="20" customFormat="1" ht="36.75" customHeight="1">
      <c r="A1127" s="19" t="s">
        <v>1912</v>
      </c>
      <c r="B1127" s="18" t="s">
        <v>1913</v>
      </c>
      <c r="C1127" s="18" t="s">
        <v>1877</v>
      </c>
      <c r="D1127" s="19" t="s">
        <v>11</v>
      </c>
      <c r="E1127" s="15"/>
    </row>
    <row r="1128" spans="1:5" s="20" customFormat="1" ht="36.75" customHeight="1">
      <c r="A1128" s="19" t="s">
        <v>1914</v>
      </c>
      <c r="B1128" s="18" t="s">
        <v>1915</v>
      </c>
      <c r="C1128" s="18" t="s">
        <v>1877</v>
      </c>
      <c r="D1128" s="19" t="s">
        <v>11</v>
      </c>
      <c r="E1128" s="15"/>
    </row>
    <row r="1129" spans="1:5" s="20" customFormat="1" ht="36.75" customHeight="1">
      <c r="A1129" s="19" t="s">
        <v>1916</v>
      </c>
      <c r="B1129" s="18" t="s">
        <v>1917</v>
      </c>
      <c r="C1129" s="18" t="s">
        <v>1877</v>
      </c>
      <c r="D1129" s="19" t="s">
        <v>11</v>
      </c>
      <c r="E1129" s="15"/>
    </row>
    <row r="1130" spans="1:5" s="20" customFormat="1" ht="36.75" customHeight="1">
      <c r="A1130" s="19" t="s">
        <v>1918</v>
      </c>
      <c r="B1130" s="18" t="s">
        <v>1919</v>
      </c>
      <c r="C1130" s="18" t="s">
        <v>1877</v>
      </c>
      <c r="D1130" s="19" t="s">
        <v>11</v>
      </c>
      <c r="E1130" s="15"/>
    </row>
    <row r="1131" spans="1:5" s="20" customFormat="1" ht="36.75" customHeight="1">
      <c r="A1131" s="21" t="s">
        <v>1920</v>
      </c>
      <c r="B1131" s="48" t="s">
        <v>1921</v>
      </c>
      <c r="C1131" s="18" t="s">
        <v>1877</v>
      </c>
      <c r="D1131" s="19" t="s">
        <v>11</v>
      </c>
      <c r="E1131" s="15"/>
    </row>
    <row r="1132" spans="1:5" s="20" customFormat="1" ht="36.75" customHeight="1">
      <c r="A1132" s="19" t="s">
        <v>1922</v>
      </c>
      <c r="B1132" s="18" t="s">
        <v>1923</v>
      </c>
      <c r="C1132" s="18" t="s">
        <v>1877</v>
      </c>
      <c r="D1132" s="19" t="s">
        <v>11</v>
      </c>
      <c r="E1132" s="15"/>
    </row>
    <row r="1133" spans="1:5" s="20" customFormat="1" ht="36.75" customHeight="1">
      <c r="A1133" s="21" t="s">
        <v>1924</v>
      </c>
      <c r="B1133" s="48" t="s">
        <v>1925</v>
      </c>
      <c r="C1133" s="18" t="s">
        <v>1877</v>
      </c>
      <c r="D1133" s="19" t="s">
        <v>11</v>
      </c>
      <c r="E1133" s="15"/>
    </row>
    <row r="1134" spans="1:5" s="20" customFormat="1" ht="36.75" customHeight="1">
      <c r="A1134" s="21" t="s">
        <v>1926</v>
      </c>
      <c r="B1134" s="48" t="s">
        <v>1927</v>
      </c>
      <c r="C1134" s="18" t="s">
        <v>1877</v>
      </c>
      <c r="D1134" s="19" t="s">
        <v>11</v>
      </c>
      <c r="E1134" s="15"/>
    </row>
    <row r="1135" spans="1:5" s="20" customFormat="1" ht="36.75" customHeight="1">
      <c r="A1135" s="21" t="s">
        <v>1928</v>
      </c>
      <c r="B1135" s="22" t="s">
        <v>1929</v>
      </c>
      <c r="C1135" s="18" t="s">
        <v>1877</v>
      </c>
      <c r="D1135" s="19" t="s">
        <v>11</v>
      </c>
      <c r="E1135" s="15" t="s">
        <v>53</v>
      </c>
    </row>
    <row r="1136" spans="1:5" s="20" customFormat="1" ht="36.75" customHeight="1">
      <c r="A1136" s="21" t="s">
        <v>1930</v>
      </c>
      <c r="B1136" s="22" t="s">
        <v>1931</v>
      </c>
      <c r="C1136" s="18" t="s">
        <v>1877</v>
      </c>
      <c r="D1136" s="19" t="s">
        <v>11</v>
      </c>
      <c r="E1136" s="15" t="s">
        <v>53</v>
      </c>
    </row>
    <row r="1137" spans="1:5" s="20" customFormat="1" ht="36.75" customHeight="1">
      <c r="A1137" s="72" t="s">
        <v>1932</v>
      </c>
      <c r="B1137" s="94" t="s">
        <v>1933</v>
      </c>
      <c r="C1137" s="73" t="s">
        <v>1877</v>
      </c>
      <c r="D1137" s="74" t="s">
        <v>11</v>
      </c>
      <c r="E1137" s="70" t="s">
        <v>1934</v>
      </c>
    </row>
    <row r="1138" spans="1:5" s="20" customFormat="1" ht="36.75" customHeight="1">
      <c r="A1138" s="21" t="s">
        <v>1935</v>
      </c>
      <c r="B1138" s="22" t="s">
        <v>1936</v>
      </c>
      <c r="C1138" s="18" t="s">
        <v>1877</v>
      </c>
      <c r="D1138" s="19" t="s">
        <v>11</v>
      </c>
      <c r="E1138" s="15" t="s">
        <v>53</v>
      </c>
    </row>
    <row r="1139" spans="1:5" s="20" customFormat="1" ht="36.75" customHeight="1">
      <c r="A1139" s="72" t="s">
        <v>1937</v>
      </c>
      <c r="B1139" s="94" t="s">
        <v>1938</v>
      </c>
      <c r="C1139" s="18" t="s">
        <v>1877</v>
      </c>
      <c r="D1139" s="19" t="s">
        <v>11</v>
      </c>
      <c r="E1139" s="70" t="s">
        <v>1939</v>
      </c>
    </row>
    <row r="1140" spans="1:5" s="20" customFormat="1" ht="36.75" customHeight="1">
      <c r="A1140" s="72" t="s">
        <v>1940</v>
      </c>
      <c r="B1140" s="94" t="s">
        <v>1941</v>
      </c>
      <c r="C1140" s="18" t="s">
        <v>1877</v>
      </c>
      <c r="D1140" s="19" t="s">
        <v>11</v>
      </c>
      <c r="E1140" s="70" t="s">
        <v>1939</v>
      </c>
    </row>
    <row r="1141" spans="1:5" s="20" customFormat="1" ht="36.75" customHeight="1">
      <c r="A1141" s="72" t="s">
        <v>1942</v>
      </c>
      <c r="B1141" s="94" t="s">
        <v>1943</v>
      </c>
      <c r="C1141" s="18" t="s">
        <v>1877</v>
      </c>
      <c r="D1141" s="19" t="s">
        <v>11</v>
      </c>
      <c r="E1141" s="70" t="s">
        <v>1939</v>
      </c>
    </row>
    <row r="1142" spans="1:5" s="20" customFormat="1" ht="36.75" customHeight="1">
      <c r="A1142" s="72" t="s">
        <v>1944</v>
      </c>
      <c r="B1142" s="94" t="s">
        <v>1945</v>
      </c>
      <c r="C1142" s="18" t="s">
        <v>1877</v>
      </c>
      <c r="D1142" s="19" t="s">
        <v>11</v>
      </c>
      <c r="E1142" s="70" t="s">
        <v>1939</v>
      </c>
    </row>
    <row r="1143" spans="1:5" s="20" customFormat="1" ht="36.75" customHeight="1">
      <c r="A1143" s="72" t="s">
        <v>1946</v>
      </c>
      <c r="B1143" s="94" t="s">
        <v>1947</v>
      </c>
      <c r="C1143" s="18" t="s">
        <v>1877</v>
      </c>
      <c r="D1143" s="19" t="s">
        <v>11</v>
      </c>
      <c r="E1143" s="70" t="s">
        <v>1939</v>
      </c>
    </row>
    <row r="1144" spans="1:5" s="20" customFormat="1" ht="36.75" customHeight="1">
      <c r="A1144" s="72" t="s">
        <v>1948</v>
      </c>
      <c r="B1144" s="95" t="s">
        <v>1949</v>
      </c>
      <c r="C1144" s="18" t="s">
        <v>1877</v>
      </c>
      <c r="D1144" s="19" t="s">
        <v>11</v>
      </c>
      <c r="E1144" s="15"/>
    </row>
    <row r="1145" spans="1:5" s="20" customFormat="1" ht="36.75" customHeight="1">
      <c r="A1145" s="74" t="s">
        <v>1950</v>
      </c>
      <c r="B1145" s="73" t="s">
        <v>1951</v>
      </c>
      <c r="C1145" s="73" t="s">
        <v>1877</v>
      </c>
      <c r="D1145" s="74" t="s">
        <v>11</v>
      </c>
      <c r="E1145" s="14"/>
    </row>
    <row r="1146" spans="1:5" s="20" customFormat="1" ht="36.75" customHeight="1">
      <c r="A1146" s="19" t="s">
        <v>1952</v>
      </c>
      <c r="B1146" s="18" t="s">
        <v>1953</v>
      </c>
      <c r="C1146" s="18" t="s">
        <v>1877</v>
      </c>
      <c r="D1146" s="19" t="s">
        <v>11</v>
      </c>
      <c r="E1146" s="15" t="s">
        <v>1954</v>
      </c>
    </row>
    <row r="1147" spans="1:5" s="20" customFormat="1" ht="36.75" customHeight="1">
      <c r="A1147" s="19" t="s">
        <v>1955</v>
      </c>
      <c r="B1147" s="18" t="s">
        <v>1956</v>
      </c>
      <c r="C1147" s="18" t="s">
        <v>1877</v>
      </c>
      <c r="D1147" s="19" t="s">
        <v>11</v>
      </c>
      <c r="E1147" s="15" t="s">
        <v>12</v>
      </c>
    </row>
    <row r="1148" spans="1:5" s="20" customFormat="1" ht="36.75" customHeight="1">
      <c r="A1148" s="19" t="s">
        <v>1957</v>
      </c>
      <c r="B1148" s="18" t="s">
        <v>1958</v>
      </c>
      <c r="C1148" s="18" t="s">
        <v>1877</v>
      </c>
      <c r="D1148" s="19" t="s">
        <v>11</v>
      </c>
      <c r="E1148" s="15" t="s">
        <v>12</v>
      </c>
    </row>
    <row r="1149" spans="1:5" s="20" customFormat="1" ht="36.75" customHeight="1">
      <c r="A1149" s="19" t="s">
        <v>1959</v>
      </c>
      <c r="B1149" s="18" t="s">
        <v>1960</v>
      </c>
      <c r="C1149" s="18" t="s">
        <v>1877</v>
      </c>
      <c r="D1149" s="19" t="s">
        <v>11</v>
      </c>
      <c r="E1149" s="15" t="s">
        <v>12</v>
      </c>
    </row>
    <row r="1150" spans="1:5" s="20" customFormat="1" ht="36.75" customHeight="1">
      <c r="A1150" s="19" t="s">
        <v>1961</v>
      </c>
      <c r="B1150" s="18" t="s">
        <v>1917</v>
      </c>
      <c r="C1150" s="18" t="s">
        <v>1877</v>
      </c>
      <c r="D1150" s="19" t="s">
        <v>11</v>
      </c>
      <c r="E1150" s="15"/>
    </row>
    <row r="1151" spans="1:5" s="20" customFormat="1" ht="36.75" customHeight="1">
      <c r="A1151" s="19" t="s">
        <v>1962</v>
      </c>
      <c r="B1151" s="18" t="s">
        <v>1963</v>
      </c>
      <c r="C1151" s="18" t="s">
        <v>1877</v>
      </c>
      <c r="D1151" s="19" t="s">
        <v>11</v>
      </c>
      <c r="E1151" s="15"/>
    </row>
    <row r="1152" spans="1:5" s="20" customFormat="1" ht="36.75" customHeight="1">
      <c r="A1152" s="19" t="s">
        <v>1964</v>
      </c>
      <c r="B1152" s="18" t="s">
        <v>1965</v>
      </c>
      <c r="C1152" s="18" t="s">
        <v>1877</v>
      </c>
      <c r="D1152" s="19" t="s">
        <v>11</v>
      </c>
      <c r="E1152" s="15"/>
    </row>
    <row r="1153" spans="1:5" s="20" customFormat="1" ht="36.75" customHeight="1">
      <c r="A1153" s="19" t="s">
        <v>1966</v>
      </c>
      <c r="B1153" s="18" t="s">
        <v>1967</v>
      </c>
      <c r="C1153" s="18" t="s">
        <v>1877</v>
      </c>
      <c r="D1153" s="19" t="s">
        <v>11</v>
      </c>
      <c r="E1153" s="15"/>
    </row>
    <row r="1154" spans="1:5" s="20" customFormat="1" ht="36.75" customHeight="1">
      <c r="A1154" s="19" t="s">
        <v>1968</v>
      </c>
      <c r="B1154" s="18" t="s">
        <v>1969</v>
      </c>
      <c r="C1154" s="18" t="s">
        <v>1877</v>
      </c>
      <c r="D1154" s="19" t="s">
        <v>11</v>
      </c>
      <c r="E1154" s="15"/>
    </row>
    <row r="1155" spans="1:5" s="20" customFormat="1" ht="36.75" customHeight="1">
      <c r="A1155" s="19" t="s">
        <v>1970</v>
      </c>
      <c r="B1155" s="18" t="s">
        <v>1971</v>
      </c>
      <c r="C1155" s="18" t="s">
        <v>1877</v>
      </c>
      <c r="D1155" s="19" t="s">
        <v>1972</v>
      </c>
      <c r="E1155" s="15"/>
    </row>
    <row r="1156" spans="1:5" s="20" customFormat="1" ht="36.75" customHeight="1">
      <c r="A1156" s="19" t="s">
        <v>1973</v>
      </c>
      <c r="B1156" s="18" t="s">
        <v>1974</v>
      </c>
      <c r="C1156" s="18" t="s">
        <v>1877</v>
      </c>
      <c r="D1156" s="19" t="s">
        <v>11</v>
      </c>
      <c r="E1156" s="15" t="s">
        <v>12</v>
      </c>
    </row>
    <row r="1157" spans="1:5" s="20" customFormat="1" ht="36.75" customHeight="1">
      <c r="A1157" s="19" t="s">
        <v>1975</v>
      </c>
      <c r="B1157" s="18" t="s">
        <v>1976</v>
      </c>
      <c r="C1157" s="18" t="s">
        <v>1877</v>
      </c>
      <c r="D1157" s="19" t="s">
        <v>11</v>
      </c>
      <c r="E1157" s="15" t="s">
        <v>12</v>
      </c>
    </row>
    <row r="1158" spans="1:5" s="20" customFormat="1" ht="36.75" customHeight="1">
      <c r="A1158" s="19" t="s">
        <v>1977</v>
      </c>
      <c r="B1158" s="18" t="s">
        <v>1978</v>
      </c>
      <c r="C1158" s="18" t="s">
        <v>1877</v>
      </c>
      <c r="D1158" s="19" t="s">
        <v>11</v>
      </c>
      <c r="E1158" s="15" t="s">
        <v>12</v>
      </c>
    </row>
    <row r="1159" spans="1:5" s="20" customFormat="1" ht="36.75" customHeight="1">
      <c r="A1159" s="19" t="s">
        <v>1979</v>
      </c>
      <c r="B1159" s="18" t="s">
        <v>1980</v>
      </c>
      <c r="C1159" s="18" t="s">
        <v>1877</v>
      </c>
      <c r="D1159" s="19" t="s">
        <v>11</v>
      </c>
      <c r="E1159" s="15" t="s">
        <v>12</v>
      </c>
    </row>
    <row r="1160" spans="1:5" s="20" customFormat="1" ht="36.75" customHeight="1">
      <c r="A1160" s="19" t="s">
        <v>1981</v>
      </c>
      <c r="B1160" s="18" t="s">
        <v>1982</v>
      </c>
      <c r="C1160" s="18" t="s">
        <v>1877</v>
      </c>
      <c r="D1160" s="19" t="s">
        <v>11</v>
      </c>
      <c r="E1160" s="15" t="s">
        <v>12</v>
      </c>
    </row>
    <row r="1161" spans="1:5" s="20" customFormat="1" ht="36.75" customHeight="1">
      <c r="A1161" s="19" t="s">
        <v>1983</v>
      </c>
      <c r="B1161" s="18" t="s">
        <v>1984</v>
      </c>
      <c r="C1161" s="18" t="s">
        <v>1877</v>
      </c>
      <c r="D1161" s="19" t="s">
        <v>11</v>
      </c>
      <c r="E1161" s="15" t="s">
        <v>12</v>
      </c>
    </row>
    <row r="1162" spans="1:5" s="20" customFormat="1" ht="36.75" customHeight="1">
      <c r="A1162" s="19" t="s">
        <v>1985</v>
      </c>
      <c r="B1162" s="18" t="s">
        <v>1897</v>
      </c>
      <c r="C1162" s="18" t="s">
        <v>1877</v>
      </c>
      <c r="D1162" s="19" t="s">
        <v>11</v>
      </c>
      <c r="E1162" s="15" t="s">
        <v>12</v>
      </c>
    </row>
    <row r="1163" spans="1:5" s="20" customFormat="1" ht="36.75" customHeight="1">
      <c r="A1163" s="19" t="s">
        <v>1986</v>
      </c>
      <c r="B1163" s="18" t="s">
        <v>1987</v>
      </c>
      <c r="C1163" s="18" t="s">
        <v>1877</v>
      </c>
      <c r="D1163" s="19" t="s">
        <v>11</v>
      </c>
      <c r="E1163" s="15" t="s">
        <v>12</v>
      </c>
    </row>
    <row r="1164" spans="1:5" s="20" customFormat="1" ht="36.75" customHeight="1">
      <c r="A1164" s="19" t="s">
        <v>1988</v>
      </c>
      <c r="B1164" s="18" t="s">
        <v>1989</v>
      </c>
      <c r="C1164" s="18" t="s">
        <v>1877</v>
      </c>
      <c r="D1164" s="19" t="s">
        <v>1972</v>
      </c>
      <c r="E1164" s="15"/>
    </row>
    <row r="1165" spans="1:5" s="20" customFormat="1" ht="36.75" customHeight="1">
      <c r="A1165" s="23" t="s">
        <v>1990</v>
      </c>
      <c r="B1165" s="18" t="s">
        <v>1991</v>
      </c>
      <c r="C1165" s="18" t="s">
        <v>1877</v>
      </c>
      <c r="D1165" s="19" t="s">
        <v>11</v>
      </c>
      <c r="E1165" s="15" t="s">
        <v>12</v>
      </c>
    </row>
    <row r="1166" spans="1:5" s="20" customFormat="1" ht="36.75" customHeight="1">
      <c r="A1166" s="23" t="s">
        <v>1992</v>
      </c>
      <c r="B1166" s="18" t="s">
        <v>1993</v>
      </c>
      <c r="C1166" s="18" t="s">
        <v>1877</v>
      </c>
      <c r="D1166" s="19" t="s">
        <v>11</v>
      </c>
      <c r="E1166" s="15" t="s">
        <v>12</v>
      </c>
    </row>
    <row r="1167" spans="1:5" s="20" customFormat="1" ht="36.75" customHeight="1">
      <c r="A1167" s="23" t="s">
        <v>1994</v>
      </c>
      <c r="B1167" s="18" t="s">
        <v>1995</v>
      </c>
      <c r="C1167" s="18" t="s">
        <v>1877</v>
      </c>
      <c r="D1167" s="19" t="s">
        <v>11</v>
      </c>
      <c r="E1167" s="15" t="s">
        <v>12</v>
      </c>
    </row>
    <row r="1168" spans="1:5" s="20" customFormat="1" ht="36.75" customHeight="1">
      <c r="A1168" s="19" t="s">
        <v>1996</v>
      </c>
      <c r="B1168" s="18" t="s">
        <v>1901</v>
      </c>
      <c r="C1168" s="18" t="s">
        <v>1877</v>
      </c>
      <c r="D1168" s="19" t="s">
        <v>11</v>
      </c>
      <c r="E1168" s="15" t="s">
        <v>12</v>
      </c>
    </row>
    <row r="1169" spans="1:5" s="20" customFormat="1" ht="36.75" customHeight="1">
      <c r="A1169" s="23" t="s">
        <v>1997</v>
      </c>
      <c r="B1169" s="18" t="s">
        <v>1998</v>
      </c>
      <c r="C1169" s="18" t="s">
        <v>1877</v>
      </c>
      <c r="D1169" s="19" t="s">
        <v>11</v>
      </c>
      <c r="E1169" s="15" t="s">
        <v>12</v>
      </c>
    </row>
    <row r="1170" spans="1:5" s="20" customFormat="1" ht="36.75" customHeight="1">
      <c r="A1170" s="19" t="s">
        <v>1999</v>
      </c>
      <c r="B1170" s="18" t="s">
        <v>2000</v>
      </c>
      <c r="C1170" s="18" t="s">
        <v>1877</v>
      </c>
      <c r="D1170" s="19" t="s">
        <v>11</v>
      </c>
      <c r="E1170" s="15" t="s">
        <v>12</v>
      </c>
    </row>
    <row r="1171" spans="1:5" s="20" customFormat="1" ht="36.75" customHeight="1">
      <c r="A1171" s="19" t="s">
        <v>2001</v>
      </c>
      <c r="B1171" s="18" t="s">
        <v>2002</v>
      </c>
      <c r="C1171" s="18" t="s">
        <v>1877</v>
      </c>
      <c r="D1171" s="19" t="s">
        <v>11</v>
      </c>
      <c r="E1171" s="15" t="s">
        <v>12</v>
      </c>
    </row>
    <row r="1172" spans="1:5" s="20" customFormat="1" ht="36.75" customHeight="1">
      <c r="A1172" s="19" t="s">
        <v>2003</v>
      </c>
      <c r="B1172" s="18" t="s">
        <v>2004</v>
      </c>
      <c r="C1172" s="18" t="s">
        <v>1877</v>
      </c>
      <c r="D1172" s="19" t="s">
        <v>11</v>
      </c>
      <c r="E1172" s="15" t="s">
        <v>12</v>
      </c>
    </row>
    <row r="1173" spans="1:5" s="20" customFormat="1" ht="36.75" customHeight="1">
      <c r="A1173" s="19" t="s">
        <v>2005</v>
      </c>
      <c r="B1173" s="18" t="s">
        <v>2006</v>
      </c>
      <c r="C1173" s="18" t="s">
        <v>1877</v>
      </c>
      <c r="D1173" s="19" t="s">
        <v>11</v>
      </c>
      <c r="E1173" s="15" t="s">
        <v>12</v>
      </c>
    </row>
    <row r="1174" spans="1:5" s="20" customFormat="1" ht="36.75" customHeight="1">
      <c r="A1174" s="19" t="s">
        <v>2007</v>
      </c>
      <c r="B1174" s="18" t="s">
        <v>2008</v>
      </c>
      <c r="C1174" s="18" t="s">
        <v>1877</v>
      </c>
      <c r="D1174" s="19" t="s">
        <v>11</v>
      </c>
      <c r="E1174" s="15" t="s">
        <v>12</v>
      </c>
    </row>
    <row r="1175" spans="1:5" s="20" customFormat="1" ht="36.75" customHeight="1">
      <c r="A1175" s="19" t="s">
        <v>2009</v>
      </c>
      <c r="B1175" s="18" t="s">
        <v>2010</v>
      </c>
      <c r="C1175" s="18" t="s">
        <v>1877</v>
      </c>
      <c r="D1175" s="19" t="s">
        <v>11</v>
      </c>
      <c r="E1175" s="15" t="s">
        <v>12</v>
      </c>
    </row>
    <row r="1176" spans="1:5" s="20" customFormat="1" ht="36.75" customHeight="1">
      <c r="A1176" s="19" t="s">
        <v>2011</v>
      </c>
      <c r="B1176" s="18" t="s">
        <v>2012</v>
      </c>
      <c r="C1176" s="18" t="s">
        <v>1877</v>
      </c>
      <c r="D1176" s="19" t="s">
        <v>11</v>
      </c>
      <c r="E1176" s="15" t="s">
        <v>12</v>
      </c>
    </row>
    <row r="1177" spans="1:5" s="20" customFormat="1" ht="36.75" customHeight="1">
      <c r="A1177" s="19" t="s">
        <v>2013</v>
      </c>
      <c r="B1177" s="18" t="s">
        <v>2014</v>
      </c>
      <c r="C1177" s="18" t="s">
        <v>1877</v>
      </c>
      <c r="D1177" s="19" t="s">
        <v>11</v>
      </c>
      <c r="E1177" s="15" t="s">
        <v>12</v>
      </c>
    </row>
    <row r="1178" spans="1:5" s="20" customFormat="1" ht="36.75" customHeight="1">
      <c r="A1178" s="19" t="s">
        <v>2015</v>
      </c>
      <c r="B1178" s="18" t="s">
        <v>2016</v>
      </c>
      <c r="C1178" s="18" t="s">
        <v>1877</v>
      </c>
      <c r="D1178" s="19" t="s">
        <v>11</v>
      </c>
      <c r="E1178" s="15" t="s">
        <v>12</v>
      </c>
    </row>
    <row r="1179" spans="1:5" s="20" customFormat="1" ht="36.75" customHeight="1">
      <c r="A1179" s="19" t="s">
        <v>2017</v>
      </c>
      <c r="B1179" s="18" t="s">
        <v>2018</v>
      </c>
      <c r="C1179" s="18" t="s">
        <v>1877</v>
      </c>
      <c r="D1179" s="19" t="s">
        <v>11</v>
      </c>
      <c r="E1179" s="15" t="s">
        <v>12</v>
      </c>
    </row>
    <row r="1180" spans="1:5" s="20" customFormat="1" ht="36.75" customHeight="1">
      <c r="A1180" s="19" t="s">
        <v>2019</v>
      </c>
      <c r="B1180" s="18" t="s">
        <v>2020</v>
      </c>
      <c r="C1180" s="18" t="s">
        <v>1877</v>
      </c>
      <c r="D1180" s="19" t="s">
        <v>11</v>
      </c>
      <c r="E1180" s="15" t="s">
        <v>12</v>
      </c>
    </row>
    <row r="1181" spans="1:5" s="20" customFormat="1" ht="36.75" customHeight="1">
      <c r="A1181" s="19" t="s">
        <v>2021</v>
      </c>
      <c r="B1181" s="18" t="s">
        <v>2022</v>
      </c>
      <c r="C1181" s="18" t="s">
        <v>1877</v>
      </c>
      <c r="D1181" s="19" t="s">
        <v>11</v>
      </c>
      <c r="E1181" s="15" t="s">
        <v>12</v>
      </c>
    </row>
    <row r="1182" spans="1:5" s="20" customFormat="1" ht="36.75" customHeight="1">
      <c r="A1182" s="23" t="s">
        <v>2023</v>
      </c>
      <c r="B1182" s="18" t="s">
        <v>2024</v>
      </c>
      <c r="C1182" s="18" t="s">
        <v>1877</v>
      </c>
      <c r="D1182" s="19" t="s">
        <v>11</v>
      </c>
      <c r="E1182" s="15"/>
    </row>
    <row r="1183" spans="1:5" s="20" customFormat="1" ht="36.75" customHeight="1">
      <c r="A1183" s="19" t="s">
        <v>2025</v>
      </c>
      <c r="B1183" s="18" t="s">
        <v>2026</v>
      </c>
      <c r="C1183" s="18" t="s">
        <v>1877</v>
      </c>
      <c r="D1183" s="19" t="s">
        <v>11</v>
      </c>
      <c r="E1183" s="15" t="s">
        <v>12</v>
      </c>
    </row>
    <row r="1184" spans="1:5" s="20" customFormat="1" ht="36.75" customHeight="1">
      <c r="A1184" s="19" t="s">
        <v>2027</v>
      </c>
      <c r="B1184" s="18" t="s">
        <v>2028</v>
      </c>
      <c r="C1184" s="18" t="s">
        <v>1877</v>
      </c>
      <c r="D1184" s="19" t="s">
        <v>11</v>
      </c>
      <c r="E1184" s="15" t="s">
        <v>12</v>
      </c>
    </row>
    <row r="1185" spans="1:5" s="20" customFormat="1" ht="36.75" customHeight="1">
      <c r="A1185" s="19" t="s">
        <v>2029</v>
      </c>
      <c r="B1185" s="18" t="s">
        <v>2030</v>
      </c>
      <c r="C1185" s="18" t="s">
        <v>1877</v>
      </c>
      <c r="D1185" s="19" t="s">
        <v>11</v>
      </c>
      <c r="E1185" s="15" t="s">
        <v>12</v>
      </c>
    </row>
    <row r="1186" spans="1:5" s="20" customFormat="1" ht="36.75" customHeight="1">
      <c r="A1186" s="19" t="s">
        <v>2031</v>
      </c>
      <c r="B1186" s="18" t="s">
        <v>2032</v>
      </c>
      <c r="C1186" s="18" t="s">
        <v>1877</v>
      </c>
      <c r="D1186" s="19" t="s">
        <v>11</v>
      </c>
      <c r="E1186" s="15" t="s">
        <v>12</v>
      </c>
    </row>
    <row r="1187" spans="1:5" s="20" customFormat="1" ht="36.75" customHeight="1">
      <c r="A1187" s="19" t="s">
        <v>2033</v>
      </c>
      <c r="B1187" s="18" t="s">
        <v>2034</v>
      </c>
      <c r="C1187" s="18" t="s">
        <v>1877</v>
      </c>
      <c r="D1187" s="19" t="s">
        <v>11</v>
      </c>
      <c r="E1187" s="15" t="s">
        <v>12</v>
      </c>
    </row>
    <row r="1188" spans="1:5" s="20" customFormat="1" ht="36.75" customHeight="1">
      <c r="A1188" s="19" t="s">
        <v>2035</v>
      </c>
      <c r="B1188" s="18" t="s">
        <v>2036</v>
      </c>
      <c r="C1188" s="18" t="s">
        <v>1877</v>
      </c>
      <c r="D1188" s="19" t="s">
        <v>11</v>
      </c>
      <c r="E1188" s="15" t="s">
        <v>12</v>
      </c>
    </row>
    <row r="1189" spans="1:5" s="20" customFormat="1" ht="36.75" customHeight="1">
      <c r="A1189" s="19" t="s">
        <v>2037</v>
      </c>
      <c r="B1189" s="18" t="s">
        <v>2038</v>
      </c>
      <c r="C1189" s="18" t="s">
        <v>1877</v>
      </c>
      <c r="D1189" s="19" t="s">
        <v>11</v>
      </c>
      <c r="E1189" s="15" t="s">
        <v>12</v>
      </c>
    </row>
    <row r="1190" spans="1:5" s="20" customFormat="1" ht="36.75" customHeight="1">
      <c r="A1190" s="23" t="s">
        <v>2039</v>
      </c>
      <c r="B1190" s="18" t="s">
        <v>2040</v>
      </c>
      <c r="C1190" s="18" t="s">
        <v>1877</v>
      </c>
      <c r="D1190" s="19" t="s">
        <v>11</v>
      </c>
      <c r="E1190" s="15" t="s">
        <v>12</v>
      </c>
    </row>
    <row r="1191" spans="1:5" s="20" customFormat="1" ht="36.75" customHeight="1">
      <c r="A1191" s="23" t="s">
        <v>2041</v>
      </c>
      <c r="B1191" s="18" t="s">
        <v>2042</v>
      </c>
      <c r="C1191" s="18" t="s">
        <v>1877</v>
      </c>
      <c r="D1191" s="19" t="s">
        <v>11</v>
      </c>
      <c r="E1191" s="15" t="s">
        <v>12</v>
      </c>
    </row>
    <row r="1192" spans="1:5" s="20" customFormat="1" ht="36.75" customHeight="1">
      <c r="A1192" s="19" t="s">
        <v>2043</v>
      </c>
      <c r="B1192" s="18" t="s">
        <v>2044</v>
      </c>
      <c r="C1192" s="18" t="s">
        <v>1877</v>
      </c>
      <c r="D1192" s="19" t="s">
        <v>11</v>
      </c>
      <c r="E1192" s="15" t="s">
        <v>12</v>
      </c>
    </row>
    <row r="1193" spans="1:5" s="20" customFormat="1" ht="36.75" customHeight="1">
      <c r="A1193" s="19" t="s">
        <v>2045</v>
      </c>
      <c r="B1193" s="18" t="s">
        <v>2046</v>
      </c>
      <c r="C1193" s="18" t="s">
        <v>1877</v>
      </c>
      <c r="D1193" s="19" t="s">
        <v>1972</v>
      </c>
      <c r="E1193" s="15"/>
    </row>
    <row r="1194" spans="1:5" s="20" customFormat="1" ht="36.75" customHeight="1">
      <c r="A1194" s="19" t="s">
        <v>2047</v>
      </c>
      <c r="B1194" s="18" t="s">
        <v>2048</v>
      </c>
      <c r="C1194" s="18" t="s">
        <v>1877</v>
      </c>
      <c r="D1194" s="19" t="s">
        <v>11</v>
      </c>
      <c r="E1194" s="15"/>
    </row>
    <row r="1195" spans="1:5" s="20" customFormat="1" ht="36.75" customHeight="1">
      <c r="A1195" s="19" t="s">
        <v>2049</v>
      </c>
      <c r="B1195" s="18" t="s">
        <v>2050</v>
      </c>
      <c r="C1195" s="18" t="s">
        <v>1877</v>
      </c>
      <c r="D1195" s="19" t="s">
        <v>1972</v>
      </c>
      <c r="E1195" s="15"/>
    </row>
    <row r="1196" spans="1:5" s="20" customFormat="1" ht="36.75" customHeight="1">
      <c r="A1196" s="19" t="s">
        <v>2051</v>
      </c>
      <c r="B1196" s="18" t="s">
        <v>2052</v>
      </c>
      <c r="C1196" s="18" t="s">
        <v>1877</v>
      </c>
      <c r="D1196" s="19" t="s">
        <v>11</v>
      </c>
      <c r="E1196" s="15" t="s">
        <v>12</v>
      </c>
    </row>
    <row r="1197" spans="1:5" s="20" customFormat="1" ht="36.75" customHeight="1">
      <c r="A1197" s="19" t="s">
        <v>2053</v>
      </c>
      <c r="B1197" s="18" t="s">
        <v>2054</v>
      </c>
      <c r="C1197" s="18" t="s">
        <v>1877</v>
      </c>
      <c r="D1197" s="19" t="s">
        <v>11</v>
      </c>
      <c r="E1197" s="15" t="s">
        <v>12</v>
      </c>
    </row>
    <row r="1198" spans="1:5" s="20" customFormat="1" ht="36.75" customHeight="1">
      <c r="A1198" s="19" t="s">
        <v>2055</v>
      </c>
      <c r="B1198" s="18" t="s">
        <v>2056</v>
      </c>
      <c r="C1198" s="18" t="s">
        <v>1877</v>
      </c>
      <c r="D1198" s="19" t="s">
        <v>11</v>
      </c>
      <c r="E1198" s="15" t="s">
        <v>12</v>
      </c>
    </row>
    <row r="1199" spans="1:5" s="20" customFormat="1" ht="36.75" customHeight="1">
      <c r="A1199" s="19" t="s">
        <v>2057</v>
      </c>
      <c r="B1199" s="18" t="s">
        <v>2058</v>
      </c>
      <c r="C1199" s="18" t="s">
        <v>1877</v>
      </c>
      <c r="D1199" s="19" t="s">
        <v>11</v>
      </c>
      <c r="E1199" s="15" t="s">
        <v>12</v>
      </c>
    </row>
    <row r="1200" spans="1:5" s="20" customFormat="1" ht="36.75" customHeight="1">
      <c r="A1200" s="19" t="s">
        <v>2059</v>
      </c>
      <c r="B1200" s="18" t="s">
        <v>2060</v>
      </c>
      <c r="C1200" s="18" t="s">
        <v>1877</v>
      </c>
      <c r="D1200" s="19" t="s">
        <v>11</v>
      </c>
      <c r="E1200" s="15"/>
    </row>
    <row r="1201" spans="1:5" s="20" customFormat="1" ht="36.75" customHeight="1">
      <c r="A1201" s="19" t="s">
        <v>2061</v>
      </c>
      <c r="B1201" s="18" t="s">
        <v>2062</v>
      </c>
      <c r="C1201" s="18" t="s">
        <v>1877</v>
      </c>
      <c r="D1201" s="19" t="s">
        <v>11</v>
      </c>
      <c r="E1201" s="15" t="s">
        <v>12</v>
      </c>
    </row>
    <row r="1202" spans="1:5" s="20" customFormat="1" ht="36.75" customHeight="1">
      <c r="A1202" s="74" t="s">
        <v>2063</v>
      </c>
      <c r="B1202" s="73" t="s">
        <v>2064</v>
      </c>
      <c r="C1202" s="73" t="s">
        <v>1877</v>
      </c>
      <c r="D1202" s="74" t="s">
        <v>11</v>
      </c>
      <c r="E1202" s="70"/>
    </row>
    <row r="1203" spans="1:5" s="20" customFormat="1" ht="36.75" customHeight="1">
      <c r="A1203" s="19" t="s">
        <v>2065</v>
      </c>
      <c r="B1203" s="18" t="s">
        <v>2066</v>
      </c>
      <c r="C1203" s="18" t="s">
        <v>1877</v>
      </c>
      <c r="D1203" s="19" t="s">
        <v>11</v>
      </c>
      <c r="E1203" s="15" t="s">
        <v>12</v>
      </c>
    </row>
    <row r="1204" spans="1:5" s="20" customFormat="1" ht="36.75" customHeight="1">
      <c r="A1204" s="19" t="s">
        <v>2067</v>
      </c>
      <c r="B1204" s="18" t="s">
        <v>2068</v>
      </c>
      <c r="C1204" s="18" t="s">
        <v>1877</v>
      </c>
      <c r="D1204" s="19" t="s">
        <v>11</v>
      </c>
      <c r="E1204" s="15" t="s">
        <v>12</v>
      </c>
    </row>
    <row r="1205" spans="1:5" s="20" customFormat="1" ht="36.75" customHeight="1">
      <c r="A1205" s="19" t="s">
        <v>2069</v>
      </c>
      <c r="B1205" s="18" t="s">
        <v>2070</v>
      </c>
      <c r="C1205" s="18" t="s">
        <v>1877</v>
      </c>
      <c r="D1205" s="19" t="s">
        <v>11</v>
      </c>
      <c r="E1205" s="15" t="s">
        <v>12</v>
      </c>
    </row>
    <row r="1206" spans="1:5" s="20" customFormat="1" ht="36.75" customHeight="1">
      <c r="A1206" s="19" t="s">
        <v>2071</v>
      </c>
      <c r="B1206" s="18" t="s">
        <v>2072</v>
      </c>
      <c r="C1206" s="18" t="s">
        <v>1877</v>
      </c>
      <c r="D1206" s="19" t="s">
        <v>11</v>
      </c>
      <c r="E1206" s="15" t="s">
        <v>12</v>
      </c>
    </row>
    <row r="1207" spans="1:5" s="20" customFormat="1" ht="36.75" customHeight="1">
      <c r="A1207" s="19" t="s">
        <v>2073</v>
      </c>
      <c r="B1207" s="18" t="s">
        <v>2074</v>
      </c>
      <c r="C1207" s="18" t="s">
        <v>1877</v>
      </c>
      <c r="D1207" s="19" t="s">
        <v>11</v>
      </c>
      <c r="E1207" s="15" t="s">
        <v>12</v>
      </c>
    </row>
    <row r="1208" spans="1:5" s="20" customFormat="1" ht="36.75" customHeight="1">
      <c r="A1208" s="19" t="s">
        <v>2075</v>
      </c>
      <c r="B1208" s="18" t="s">
        <v>2076</v>
      </c>
      <c r="C1208" s="18" t="s">
        <v>1877</v>
      </c>
      <c r="D1208" s="19" t="s">
        <v>11</v>
      </c>
      <c r="E1208" s="15" t="s">
        <v>12</v>
      </c>
    </row>
    <row r="1209" spans="1:5" s="20" customFormat="1" ht="36.75" customHeight="1">
      <c r="A1209" s="19" t="s">
        <v>2077</v>
      </c>
      <c r="B1209" s="18" t="s">
        <v>2078</v>
      </c>
      <c r="C1209" s="18" t="s">
        <v>1877</v>
      </c>
      <c r="D1209" s="19" t="s">
        <v>11</v>
      </c>
      <c r="E1209" s="15" t="s">
        <v>12</v>
      </c>
    </row>
    <row r="1210" spans="1:5" s="20" customFormat="1" ht="36.75" customHeight="1">
      <c r="A1210" s="19" t="s">
        <v>2079</v>
      </c>
      <c r="B1210" s="18" t="s">
        <v>2080</v>
      </c>
      <c r="C1210" s="18" t="s">
        <v>1877</v>
      </c>
      <c r="D1210" s="19" t="s">
        <v>11</v>
      </c>
      <c r="E1210" s="15" t="s">
        <v>12</v>
      </c>
    </row>
    <row r="1211" spans="1:5" s="20" customFormat="1" ht="36.75" customHeight="1">
      <c r="A1211" s="23" t="s">
        <v>2081</v>
      </c>
      <c r="B1211" s="18" t="s">
        <v>2082</v>
      </c>
      <c r="C1211" s="18" t="s">
        <v>1877</v>
      </c>
      <c r="D1211" s="19" t="s">
        <v>11</v>
      </c>
      <c r="E1211" s="15" t="s">
        <v>12</v>
      </c>
    </row>
    <row r="1212" spans="1:5" s="20" customFormat="1" ht="36.75" customHeight="1">
      <c r="A1212" s="19" t="s">
        <v>2083</v>
      </c>
      <c r="B1212" s="18" t="s">
        <v>2084</v>
      </c>
      <c r="C1212" s="18" t="s">
        <v>1877</v>
      </c>
      <c r="D1212" s="19" t="s">
        <v>11</v>
      </c>
      <c r="E1212" s="15" t="s">
        <v>12</v>
      </c>
    </row>
    <row r="1213" spans="1:5" s="20" customFormat="1" ht="36.75" customHeight="1">
      <c r="A1213" s="19" t="s">
        <v>2085</v>
      </c>
      <c r="B1213" s="18" t="s">
        <v>1911</v>
      </c>
      <c r="C1213" s="18" t="s">
        <v>1877</v>
      </c>
      <c r="D1213" s="19" t="s">
        <v>11</v>
      </c>
      <c r="E1213" s="15" t="s">
        <v>12</v>
      </c>
    </row>
    <row r="1214" spans="1:5" s="20" customFormat="1" ht="36.75" customHeight="1">
      <c r="A1214" s="19" t="s">
        <v>2086</v>
      </c>
      <c r="B1214" s="18" t="s">
        <v>2087</v>
      </c>
      <c r="C1214" s="18" t="s">
        <v>1877</v>
      </c>
      <c r="D1214" s="19" t="s">
        <v>11</v>
      </c>
      <c r="E1214" s="15" t="s">
        <v>12</v>
      </c>
    </row>
    <row r="1215" spans="1:5" s="20" customFormat="1" ht="36.75" customHeight="1">
      <c r="A1215" s="23" t="s">
        <v>2088</v>
      </c>
      <c r="B1215" s="18" t="s">
        <v>2089</v>
      </c>
      <c r="C1215" s="18" t="s">
        <v>1877</v>
      </c>
      <c r="D1215" s="19" t="s">
        <v>11</v>
      </c>
      <c r="E1215" s="15" t="s">
        <v>12</v>
      </c>
    </row>
    <row r="1216" spans="1:5" s="20" customFormat="1" ht="36.75" customHeight="1">
      <c r="A1216" s="19" t="s">
        <v>2090</v>
      </c>
      <c r="B1216" s="18" t="s">
        <v>2091</v>
      </c>
      <c r="C1216" s="18" t="s">
        <v>1877</v>
      </c>
      <c r="D1216" s="19" t="s">
        <v>11</v>
      </c>
      <c r="E1216" s="15" t="s">
        <v>12</v>
      </c>
    </row>
    <row r="1217" spans="1:5" s="20" customFormat="1" ht="36.75" customHeight="1">
      <c r="A1217" s="19" t="s">
        <v>2092</v>
      </c>
      <c r="B1217" s="18" t="s">
        <v>2093</v>
      </c>
      <c r="C1217" s="18" t="s">
        <v>1877</v>
      </c>
      <c r="D1217" s="19" t="s">
        <v>11</v>
      </c>
      <c r="E1217" s="15" t="s">
        <v>12</v>
      </c>
    </row>
    <row r="1218" spans="1:5" s="20" customFormat="1" ht="36.75" customHeight="1">
      <c r="A1218" s="19" t="s">
        <v>2094</v>
      </c>
      <c r="B1218" s="18" t="s">
        <v>1919</v>
      </c>
      <c r="C1218" s="18" t="s">
        <v>1877</v>
      </c>
      <c r="D1218" s="19" t="s">
        <v>11</v>
      </c>
      <c r="E1218" s="15" t="s">
        <v>12</v>
      </c>
    </row>
    <row r="1219" spans="1:5" s="20" customFormat="1" ht="36.75" customHeight="1">
      <c r="A1219" s="19" t="s">
        <v>2095</v>
      </c>
      <c r="B1219" s="18" t="s">
        <v>2096</v>
      </c>
      <c r="C1219" s="18" t="s">
        <v>1877</v>
      </c>
      <c r="D1219" s="19" t="s">
        <v>11</v>
      </c>
      <c r="E1219" s="15" t="s">
        <v>12</v>
      </c>
    </row>
    <row r="1220" spans="1:5" s="20" customFormat="1" ht="36.75" customHeight="1">
      <c r="A1220" s="19" t="s">
        <v>2097</v>
      </c>
      <c r="B1220" s="18" t="s">
        <v>2098</v>
      </c>
      <c r="C1220" s="18" t="s">
        <v>1877</v>
      </c>
      <c r="D1220" s="19" t="s">
        <v>11</v>
      </c>
      <c r="E1220" s="15" t="s">
        <v>12</v>
      </c>
    </row>
    <row r="1221" spans="1:5" s="20" customFormat="1" ht="36.75" customHeight="1">
      <c r="A1221" s="19" t="s">
        <v>2099</v>
      </c>
      <c r="B1221" s="18" t="s">
        <v>2100</v>
      </c>
      <c r="C1221" s="18" t="s">
        <v>1877</v>
      </c>
      <c r="D1221" s="19" t="s">
        <v>11</v>
      </c>
      <c r="E1221" s="15" t="s">
        <v>12</v>
      </c>
    </row>
    <row r="1222" spans="1:5" s="20" customFormat="1" ht="36.75" customHeight="1">
      <c r="A1222" s="19" t="s">
        <v>2101</v>
      </c>
      <c r="B1222" s="18" t="s">
        <v>2102</v>
      </c>
      <c r="C1222" s="18" t="s">
        <v>1877</v>
      </c>
      <c r="D1222" s="19" t="s">
        <v>11</v>
      </c>
      <c r="E1222" s="36" t="s">
        <v>2103</v>
      </c>
    </row>
    <row r="1223" spans="1:5" s="20" customFormat="1" ht="36.75" customHeight="1">
      <c r="A1223" s="19" t="s">
        <v>2104</v>
      </c>
      <c r="B1223" s="18" t="s">
        <v>2105</v>
      </c>
      <c r="C1223" s="18" t="s">
        <v>1877</v>
      </c>
      <c r="D1223" s="19" t="s">
        <v>11</v>
      </c>
      <c r="E1223" s="15" t="s">
        <v>12</v>
      </c>
    </row>
    <row r="1224" spans="1:5" s="20" customFormat="1" ht="36.75" customHeight="1">
      <c r="A1224" s="19" t="s">
        <v>2106</v>
      </c>
      <c r="B1224" s="96" t="s">
        <v>2107</v>
      </c>
      <c r="C1224" s="18" t="s">
        <v>1877</v>
      </c>
      <c r="D1224" s="19" t="s">
        <v>11</v>
      </c>
      <c r="E1224" s="15"/>
    </row>
    <row r="1225" spans="1:5" s="20" customFormat="1" ht="36.75" customHeight="1">
      <c r="A1225" s="19" t="s">
        <v>2108</v>
      </c>
      <c r="B1225" s="18" t="s">
        <v>2109</v>
      </c>
      <c r="C1225" s="18" t="s">
        <v>1877</v>
      </c>
      <c r="D1225" s="19" t="s">
        <v>11</v>
      </c>
      <c r="E1225" s="15" t="s">
        <v>12</v>
      </c>
    </row>
    <row r="1226" spans="1:5" s="20" customFormat="1" ht="36.75" customHeight="1">
      <c r="A1226" s="19" t="s">
        <v>2110</v>
      </c>
      <c r="B1226" s="18" t="s">
        <v>2111</v>
      </c>
      <c r="C1226" s="18" t="s">
        <v>1877</v>
      </c>
      <c r="D1226" s="19" t="s">
        <v>11</v>
      </c>
      <c r="E1226" s="15" t="s">
        <v>12</v>
      </c>
    </row>
    <row r="1227" spans="1:5" s="20" customFormat="1" ht="36.75" customHeight="1">
      <c r="A1227" s="19" t="s">
        <v>2112</v>
      </c>
      <c r="B1227" s="18" t="s">
        <v>2113</v>
      </c>
      <c r="C1227" s="18" t="s">
        <v>1877</v>
      </c>
      <c r="D1227" s="19" t="s">
        <v>11</v>
      </c>
      <c r="E1227" s="15" t="s">
        <v>12</v>
      </c>
    </row>
    <row r="1228" spans="1:5" s="20" customFormat="1" ht="36.75" customHeight="1">
      <c r="A1228" s="19" t="s">
        <v>2114</v>
      </c>
      <c r="B1228" s="18" t="s">
        <v>2115</v>
      </c>
      <c r="C1228" s="18" t="s">
        <v>1877</v>
      </c>
      <c r="D1228" s="19" t="s">
        <v>11</v>
      </c>
      <c r="E1228" s="15" t="s">
        <v>12</v>
      </c>
    </row>
    <row r="1229" spans="1:5" s="20" customFormat="1" ht="36.75" customHeight="1">
      <c r="A1229" s="19" t="s">
        <v>2116</v>
      </c>
      <c r="B1229" s="18" t="s">
        <v>2117</v>
      </c>
      <c r="C1229" s="18" t="s">
        <v>1877</v>
      </c>
      <c r="D1229" s="19" t="s">
        <v>11</v>
      </c>
      <c r="E1229" s="15" t="s">
        <v>12</v>
      </c>
    </row>
    <row r="1230" spans="1:5" s="20" customFormat="1" ht="36.75" customHeight="1">
      <c r="A1230" s="19" t="s">
        <v>2118</v>
      </c>
      <c r="B1230" s="18" t="s">
        <v>2119</v>
      </c>
      <c r="C1230" s="18" t="s">
        <v>1877</v>
      </c>
      <c r="D1230" s="19" t="s">
        <v>11</v>
      </c>
      <c r="E1230" s="15" t="s">
        <v>12</v>
      </c>
    </row>
    <row r="1231" spans="1:5" s="20" customFormat="1" ht="36.75" customHeight="1">
      <c r="A1231" s="19" t="s">
        <v>2120</v>
      </c>
      <c r="B1231" s="18" t="s">
        <v>2121</v>
      </c>
      <c r="C1231" s="18" t="s">
        <v>1877</v>
      </c>
      <c r="D1231" s="19" t="s">
        <v>11</v>
      </c>
      <c r="E1231" s="15" t="s">
        <v>12</v>
      </c>
    </row>
    <row r="1232" spans="1:5" s="20" customFormat="1" ht="36.75" customHeight="1">
      <c r="A1232" s="19" t="s">
        <v>2122</v>
      </c>
      <c r="B1232" s="18" t="s">
        <v>2123</v>
      </c>
      <c r="C1232" s="18" t="s">
        <v>1877</v>
      </c>
      <c r="D1232" s="19" t="s">
        <v>11</v>
      </c>
      <c r="E1232" s="15" t="s">
        <v>12</v>
      </c>
    </row>
    <row r="1233" spans="1:5" s="20" customFormat="1" ht="36.75" customHeight="1">
      <c r="A1233" s="19" t="s">
        <v>2124</v>
      </c>
      <c r="B1233" s="18" t="s">
        <v>2125</v>
      </c>
      <c r="C1233" s="18" t="s">
        <v>1877</v>
      </c>
      <c r="D1233" s="19" t="s">
        <v>11</v>
      </c>
      <c r="E1233" s="36" t="s">
        <v>2103</v>
      </c>
    </row>
    <row r="1234" spans="1:5" s="20" customFormat="1" ht="36.75" customHeight="1">
      <c r="A1234" s="19" t="s">
        <v>2126</v>
      </c>
      <c r="B1234" s="18" t="s">
        <v>2127</v>
      </c>
      <c r="C1234" s="18" t="s">
        <v>1877</v>
      </c>
      <c r="D1234" s="19" t="s">
        <v>11</v>
      </c>
      <c r="E1234" s="15" t="s">
        <v>12</v>
      </c>
    </row>
    <row r="1235" spans="1:5" s="20" customFormat="1" ht="36.75" customHeight="1">
      <c r="A1235" s="19" t="s">
        <v>2128</v>
      </c>
      <c r="B1235" s="18" t="s">
        <v>2129</v>
      </c>
      <c r="C1235" s="18" t="s">
        <v>1877</v>
      </c>
      <c r="D1235" s="19" t="s">
        <v>11</v>
      </c>
      <c r="E1235" s="15" t="s">
        <v>12</v>
      </c>
    </row>
    <row r="1236" spans="1:5" s="20" customFormat="1" ht="36.75" customHeight="1">
      <c r="A1236" s="23" t="s">
        <v>2130</v>
      </c>
      <c r="B1236" s="18" t="s">
        <v>2121</v>
      </c>
      <c r="C1236" s="18" t="s">
        <v>1877</v>
      </c>
      <c r="D1236" s="19" t="s">
        <v>11</v>
      </c>
      <c r="E1236" s="15" t="s">
        <v>12</v>
      </c>
    </row>
    <row r="1237" spans="1:5" s="20" customFormat="1" ht="36.75" customHeight="1">
      <c r="A1237" s="23" t="s">
        <v>2131</v>
      </c>
      <c r="B1237" s="18" t="s">
        <v>2132</v>
      </c>
      <c r="C1237" s="18" t="s">
        <v>1877</v>
      </c>
      <c r="D1237" s="19" t="s">
        <v>11</v>
      </c>
      <c r="E1237" s="15" t="s">
        <v>12</v>
      </c>
    </row>
    <row r="1238" spans="1:5" s="20" customFormat="1" ht="36.75" customHeight="1">
      <c r="A1238" s="23" t="s">
        <v>2133</v>
      </c>
      <c r="B1238" s="18" t="s">
        <v>2134</v>
      </c>
      <c r="C1238" s="18" t="s">
        <v>1877</v>
      </c>
      <c r="D1238" s="19" t="s">
        <v>11</v>
      </c>
      <c r="E1238" s="15" t="s">
        <v>12</v>
      </c>
    </row>
    <row r="1239" spans="1:5" s="20" customFormat="1" ht="36.75" customHeight="1">
      <c r="A1239" s="23" t="s">
        <v>2135</v>
      </c>
      <c r="B1239" s="18" t="s">
        <v>2136</v>
      </c>
      <c r="C1239" s="18" t="s">
        <v>1877</v>
      </c>
      <c r="D1239" s="19" t="s">
        <v>11</v>
      </c>
      <c r="E1239" s="15" t="s">
        <v>12</v>
      </c>
    </row>
    <row r="1240" spans="1:5" s="20" customFormat="1" ht="36.75" customHeight="1">
      <c r="A1240" s="19" t="s">
        <v>2137</v>
      </c>
      <c r="B1240" s="18" t="s">
        <v>2138</v>
      </c>
      <c r="C1240" s="18" t="s">
        <v>1877</v>
      </c>
      <c r="D1240" s="19" t="s">
        <v>11</v>
      </c>
      <c r="E1240" s="15" t="s">
        <v>12</v>
      </c>
    </row>
    <row r="1241" spans="1:5" s="20" customFormat="1" ht="36.75" customHeight="1">
      <c r="A1241" s="19" t="s">
        <v>2139</v>
      </c>
      <c r="B1241" s="18" t="s">
        <v>2140</v>
      </c>
      <c r="C1241" s="18" t="s">
        <v>1877</v>
      </c>
      <c r="D1241" s="19" t="s">
        <v>11</v>
      </c>
      <c r="E1241" s="15" t="s">
        <v>12</v>
      </c>
    </row>
    <row r="1242" spans="1:5" s="20" customFormat="1" ht="36.75" customHeight="1">
      <c r="A1242" s="19" t="s">
        <v>2141</v>
      </c>
      <c r="B1242" s="18" t="s">
        <v>2142</v>
      </c>
      <c r="C1242" s="18" t="s">
        <v>1877</v>
      </c>
      <c r="D1242" s="19" t="s">
        <v>11</v>
      </c>
      <c r="E1242" s="15" t="s">
        <v>12</v>
      </c>
    </row>
    <row r="1243" spans="1:5" s="20" customFormat="1" ht="36.75" customHeight="1">
      <c r="A1243" s="19" t="s">
        <v>2143</v>
      </c>
      <c r="B1243" s="18" t="s">
        <v>2144</v>
      </c>
      <c r="C1243" s="18" t="s">
        <v>1877</v>
      </c>
      <c r="D1243" s="19" t="s">
        <v>11</v>
      </c>
      <c r="E1243" s="15" t="s">
        <v>12</v>
      </c>
    </row>
    <row r="1244" spans="1:5" s="20" customFormat="1" ht="36.75" customHeight="1">
      <c r="A1244" s="19" t="s">
        <v>2145</v>
      </c>
      <c r="B1244" s="18" t="s">
        <v>2146</v>
      </c>
      <c r="C1244" s="18" t="s">
        <v>1877</v>
      </c>
      <c r="D1244" s="19" t="s">
        <v>11</v>
      </c>
      <c r="E1244" s="15" t="s">
        <v>12</v>
      </c>
    </row>
    <row r="1245" spans="1:5" s="20" customFormat="1" ht="36.75" customHeight="1">
      <c r="A1245" s="19" t="s">
        <v>2147</v>
      </c>
      <c r="B1245" s="18" t="s">
        <v>2148</v>
      </c>
      <c r="C1245" s="18" t="s">
        <v>1877</v>
      </c>
      <c r="D1245" s="19" t="s">
        <v>11</v>
      </c>
      <c r="E1245" s="15" t="s">
        <v>12</v>
      </c>
    </row>
    <row r="1246" spans="1:5" s="20" customFormat="1" ht="36.75" customHeight="1">
      <c r="A1246" s="19" t="s">
        <v>2149</v>
      </c>
      <c r="B1246" s="18" t="s">
        <v>2121</v>
      </c>
      <c r="C1246" s="18" t="s">
        <v>1877</v>
      </c>
      <c r="D1246" s="19" t="s">
        <v>11</v>
      </c>
      <c r="E1246" s="15" t="s">
        <v>12</v>
      </c>
    </row>
    <row r="1247" spans="1:5" s="20" customFormat="1" ht="36.75" customHeight="1">
      <c r="A1247" s="19" t="s">
        <v>2150</v>
      </c>
      <c r="B1247" s="18" t="s">
        <v>2151</v>
      </c>
      <c r="C1247" s="18" t="s">
        <v>1877</v>
      </c>
      <c r="D1247" s="19" t="s">
        <v>11</v>
      </c>
      <c r="E1247" s="15" t="s">
        <v>12</v>
      </c>
    </row>
    <row r="1248" spans="1:5" s="20" customFormat="1" ht="36.75" customHeight="1">
      <c r="A1248" s="19" t="s">
        <v>2152</v>
      </c>
      <c r="B1248" s="18" t="s">
        <v>2153</v>
      </c>
      <c r="C1248" s="18" t="s">
        <v>1877</v>
      </c>
      <c r="D1248" s="19" t="s">
        <v>11</v>
      </c>
      <c r="E1248" s="15" t="s">
        <v>12</v>
      </c>
    </row>
    <row r="1249" spans="1:5" s="20" customFormat="1" ht="36.75" customHeight="1">
      <c r="A1249" s="19" t="s">
        <v>2154</v>
      </c>
      <c r="B1249" s="18" t="s">
        <v>2155</v>
      </c>
      <c r="C1249" s="18" t="s">
        <v>1877</v>
      </c>
      <c r="D1249" s="19" t="s">
        <v>11</v>
      </c>
      <c r="E1249" s="15" t="s">
        <v>12</v>
      </c>
    </row>
    <row r="1250" spans="1:5" s="20" customFormat="1" ht="36.75" customHeight="1">
      <c r="A1250" s="19" t="s">
        <v>2156</v>
      </c>
      <c r="B1250" s="18" t="s">
        <v>2157</v>
      </c>
      <c r="C1250" s="18" t="s">
        <v>1877</v>
      </c>
      <c r="D1250" s="19" t="s">
        <v>11</v>
      </c>
      <c r="E1250" s="15" t="s">
        <v>12</v>
      </c>
    </row>
    <row r="1251" spans="1:5" s="20" customFormat="1" ht="36.75" customHeight="1">
      <c r="A1251" s="19" t="s">
        <v>2158</v>
      </c>
      <c r="B1251" s="18" t="s">
        <v>2159</v>
      </c>
      <c r="C1251" s="18" t="s">
        <v>1877</v>
      </c>
      <c r="D1251" s="19" t="s">
        <v>11</v>
      </c>
      <c r="E1251" s="15" t="s">
        <v>12</v>
      </c>
    </row>
    <row r="1252" spans="1:5" s="20" customFormat="1" ht="36.75" customHeight="1">
      <c r="A1252" s="19" t="s">
        <v>2160</v>
      </c>
      <c r="B1252" s="18" t="s">
        <v>2161</v>
      </c>
      <c r="C1252" s="18" t="s">
        <v>1877</v>
      </c>
      <c r="D1252" s="19" t="s">
        <v>11</v>
      </c>
      <c r="E1252" s="15" t="s">
        <v>12</v>
      </c>
    </row>
    <row r="1253" spans="1:5" s="20" customFormat="1" ht="36.75" customHeight="1">
      <c r="A1253" s="19" t="s">
        <v>2162</v>
      </c>
      <c r="B1253" s="18" t="s">
        <v>2163</v>
      </c>
      <c r="C1253" s="18" t="s">
        <v>1877</v>
      </c>
      <c r="D1253" s="19" t="s">
        <v>11</v>
      </c>
      <c r="E1253" s="15" t="s">
        <v>12</v>
      </c>
    </row>
    <row r="1254" spans="1:5" s="20" customFormat="1" ht="36.75" customHeight="1">
      <c r="A1254" s="19" t="s">
        <v>2164</v>
      </c>
      <c r="B1254" s="18" t="s">
        <v>2165</v>
      </c>
      <c r="C1254" s="18" t="s">
        <v>1877</v>
      </c>
      <c r="D1254" s="19" t="s">
        <v>11</v>
      </c>
      <c r="E1254" s="15"/>
    </row>
    <row r="1255" spans="1:5" s="20" customFormat="1" ht="36.75" customHeight="1">
      <c r="A1255" s="19" t="s">
        <v>2166</v>
      </c>
      <c r="B1255" s="18" t="s">
        <v>2167</v>
      </c>
      <c r="C1255" s="18" t="s">
        <v>1877</v>
      </c>
      <c r="D1255" s="19" t="s">
        <v>11</v>
      </c>
      <c r="E1255" s="15" t="s">
        <v>12</v>
      </c>
    </row>
    <row r="1256" spans="1:5" s="20" customFormat="1" ht="36.75" customHeight="1">
      <c r="A1256" s="19" t="s">
        <v>2168</v>
      </c>
      <c r="B1256" s="18" t="s">
        <v>2169</v>
      </c>
      <c r="C1256" s="18" t="s">
        <v>1877</v>
      </c>
      <c r="D1256" s="19" t="s">
        <v>11</v>
      </c>
      <c r="E1256" s="15" t="s">
        <v>12</v>
      </c>
    </row>
    <row r="1257" spans="1:5" s="20" customFormat="1" ht="36.75" customHeight="1">
      <c r="A1257" s="23" t="s">
        <v>2170</v>
      </c>
      <c r="B1257" s="18" t="s">
        <v>2171</v>
      </c>
      <c r="C1257" s="18" t="s">
        <v>1877</v>
      </c>
      <c r="D1257" s="19" t="s">
        <v>11</v>
      </c>
      <c r="E1257" s="15" t="s">
        <v>12</v>
      </c>
    </row>
    <row r="1258" spans="1:5" s="20" customFormat="1" ht="36.75" customHeight="1">
      <c r="A1258" s="23" t="s">
        <v>2172</v>
      </c>
      <c r="B1258" s="18" t="s">
        <v>2173</v>
      </c>
      <c r="C1258" s="18" t="s">
        <v>1877</v>
      </c>
      <c r="D1258" s="19" t="s">
        <v>11</v>
      </c>
      <c r="E1258" s="15" t="s">
        <v>12</v>
      </c>
    </row>
    <row r="1259" spans="1:5" s="20" customFormat="1" ht="36.75" customHeight="1">
      <c r="A1259" s="19" t="s">
        <v>2174</v>
      </c>
      <c r="B1259" s="18" t="s">
        <v>2175</v>
      </c>
      <c r="C1259" s="18" t="s">
        <v>1877</v>
      </c>
      <c r="D1259" s="19" t="s">
        <v>11</v>
      </c>
      <c r="E1259" s="15" t="s">
        <v>12</v>
      </c>
    </row>
    <row r="1260" spans="1:5" s="20" customFormat="1" ht="36.75" customHeight="1">
      <c r="A1260" s="19" t="s">
        <v>2176</v>
      </c>
      <c r="B1260" s="18" t="s">
        <v>2177</v>
      </c>
      <c r="C1260" s="18" t="s">
        <v>1877</v>
      </c>
      <c r="D1260" s="19" t="s">
        <v>11</v>
      </c>
      <c r="E1260" s="15" t="s">
        <v>12</v>
      </c>
    </row>
    <row r="1261" spans="1:5" s="20" customFormat="1" ht="36.75" customHeight="1">
      <c r="A1261" s="19" t="s">
        <v>2178</v>
      </c>
      <c r="B1261" s="18" t="s">
        <v>2179</v>
      </c>
      <c r="C1261" s="18" t="s">
        <v>1877</v>
      </c>
      <c r="D1261" s="19" t="s">
        <v>11</v>
      </c>
      <c r="E1261" s="15" t="s">
        <v>12</v>
      </c>
    </row>
    <row r="1262" spans="1:5" s="20" customFormat="1" ht="36.75" customHeight="1">
      <c r="A1262" s="19" t="s">
        <v>2180</v>
      </c>
      <c r="B1262" s="18" t="s">
        <v>2181</v>
      </c>
      <c r="C1262" s="18" t="s">
        <v>1877</v>
      </c>
      <c r="D1262" s="19" t="s">
        <v>11</v>
      </c>
      <c r="E1262" s="15" t="s">
        <v>12</v>
      </c>
    </row>
    <row r="1263" spans="1:5" s="20" customFormat="1" ht="36.75" customHeight="1">
      <c r="A1263" s="19" t="s">
        <v>2182</v>
      </c>
      <c r="B1263" s="18" t="s">
        <v>2183</v>
      </c>
      <c r="C1263" s="18" t="s">
        <v>1877</v>
      </c>
      <c r="D1263" s="19" t="s">
        <v>11</v>
      </c>
      <c r="E1263" s="15" t="s">
        <v>12</v>
      </c>
    </row>
    <row r="1264" spans="1:5" s="20" customFormat="1" ht="36.75" customHeight="1">
      <c r="A1264" s="19" t="s">
        <v>2184</v>
      </c>
      <c r="B1264" s="18" t="s">
        <v>2185</v>
      </c>
      <c r="C1264" s="18" t="s">
        <v>1877</v>
      </c>
      <c r="D1264" s="19" t="s">
        <v>11</v>
      </c>
      <c r="E1264" s="15" t="s">
        <v>12</v>
      </c>
    </row>
    <row r="1265" spans="1:5" s="20" customFormat="1" ht="36.75" customHeight="1">
      <c r="A1265" s="19" t="s">
        <v>2186</v>
      </c>
      <c r="B1265" s="18" t="s">
        <v>2187</v>
      </c>
      <c r="C1265" s="18" t="s">
        <v>1877</v>
      </c>
      <c r="D1265" s="19" t="s">
        <v>11</v>
      </c>
      <c r="E1265" s="15" t="s">
        <v>12</v>
      </c>
    </row>
    <row r="1266" spans="1:5" s="20" customFormat="1" ht="36.75" customHeight="1">
      <c r="A1266" s="19" t="s">
        <v>2188</v>
      </c>
      <c r="B1266" s="18" t="s">
        <v>2189</v>
      </c>
      <c r="C1266" s="18" t="s">
        <v>1877</v>
      </c>
      <c r="D1266" s="19" t="s">
        <v>11</v>
      </c>
      <c r="E1266" s="15" t="s">
        <v>12</v>
      </c>
    </row>
    <row r="1267" spans="1:5" s="20" customFormat="1" ht="36.75" customHeight="1">
      <c r="A1267" s="19" t="s">
        <v>2190</v>
      </c>
      <c r="B1267" s="18" t="s">
        <v>2191</v>
      </c>
      <c r="C1267" s="18" t="s">
        <v>1877</v>
      </c>
      <c r="D1267" s="19" t="s">
        <v>11</v>
      </c>
      <c r="E1267" s="15" t="s">
        <v>12</v>
      </c>
    </row>
    <row r="1268" spans="1:5" s="20" customFormat="1" ht="36.75" customHeight="1">
      <c r="A1268" s="19" t="s">
        <v>2192</v>
      </c>
      <c r="B1268" s="18" t="s">
        <v>2193</v>
      </c>
      <c r="C1268" s="18" t="s">
        <v>1877</v>
      </c>
      <c r="D1268" s="19" t="s">
        <v>11</v>
      </c>
      <c r="E1268" s="15" t="s">
        <v>12</v>
      </c>
    </row>
    <row r="1269" spans="1:5" s="20" customFormat="1" ht="36.75" customHeight="1">
      <c r="A1269" s="19" t="s">
        <v>2194</v>
      </c>
      <c r="B1269" s="18" t="s">
        <v>2195</v>
      </c>
      <c r="C1269" s="18" t="s">
        <v>1877</v>
      </c>
      <c r="D1269" s="19" t="s">
        <v>11</v>
      </c>
      <c r="E1269" s="15" t="s">
        <v>12</v>
      </c>
    </row>
    <row r="1270" spans="1:5" s="20" customFormat="1" ht="36.75" customHeight="1">
      <c r="A1270" s="19" t="s">
        <v>2196</v>
      </c>
      <c r="B1270" s="18" t="s">
        <v>2197</v>
      </c>
      <c r="C1270" s="18" t="s">
        <v>1877</v>
      </c>
      <c r="D1270" s="19" t="s">
        <v>11</v>
      </c>
      <c r="E1270" s="15" t="s">
        <v>12</v>
      </c>
    </row>
    <row r="1271" spans="1:5" s="20" customFormat="1" ht="36.75" customHeight="1">
      <c r="A1271" s="19" t="s">
        <v>2198</v>
      </c>
      <c r="B1271" s="18" t="s">
        <v>2199</v>
      </c>
      <c r="C1271" s="18" t="s">
        <v>1877</v>
      </c>
      <c r="D1271" s="19" t="s">
        <v>11</v>
      </c>
      <c r="E1271" s="15" t="s">
        <v>12</v>
      </c>
    </row>
    <row r="1272" spans="1:5" s="20" customFormat="1" ht="36.75" customHeight="1">
      <c r="A1272" s="19" t="s">
        <v>2200</v>
      </c>
      <c r="B1272" s="18" t="s">
        <v>2201</v>
      </c>
      <c r="C1272" s="18" t="s">
        <v>1877</v>
      </c>
      <c r="D1272" s="19" t="s">
        <v>11</v>
      </c>
      <c r="E1272" s="15" t="s">
        <v>12</v>
      </c>
    </row>
    <row r="1273" spans="1:5" s="20" customFormat="1" ht="36.75" customHeight="1">
      <c r="A1273" s="19" t="s">
        <v>2202</v>
      </c>
      <c r="B1273" s="18" t="s">
        <v>2203</v>
      </c>
      <c r="C1273" s="18" t="s">
        <v>1877</v>
      </c>
      <c r="D1273" s="19" t="s">
        <v>11</v>
      </c>
      <c r="E1273" s="15" t="s">
        <v>12</v>
      </c>
    </row>
    <row r="1274" spans="1:5" s="20" customFormat="1" ht="36.75" customHeight="1">
      <c r="A1274" s="19" t="s">
        <v>2204</v>
      </c>
      <c r="B1274" s="18" t="s">
        <v>2205</v>
      </c>
      <c r="C1274" s="18" t="s">
        <v>1877</v>
      </c>
      <c r="D1274" s="19" t="s">
        <v>11</v>
      </c>
      <c r="E1274" s="15" t="s">
        <v>12</v>
      </c>
    </row>
    <row r="1275" spans="1:5" s="20" customFormat="1" ht="36.75" customHeight="1">
      <c r="A1275" s="19" t="s">
        <v>2206</v>
      </c>
      <c r="B1275" s="18" t="s">
        <v>2207</v>
      </c>
      <c r="C1275" s="18" t="s">
        <v>1877</v>
      </c>
      <c r="D1275" s="19" t="s">
        <v>11</v>
      </c>
      <c r="E1275" s="15" t="s">
        <v>12</v>
      </c>
    </row>
    <row r="1276" spans="1:5" s="20" customFormat="1" ht="36.75" customHeight="1">
      <c r="A1276" s="19" t="s">
        <v>2208</v>
      </c>
      <c r="B1276" s="18" t="s">
        <v>2209</v>
      </c>
      <c r="C1276" s="18" t="s">
        <v>1877</v>
      </c>
      <c r="D1276" s="19" t="s">
        <v>11</v>
      </c>
      <c r="E1276" s="15" t="s">
        <v>12</v>
      </c>
    </row>
    <row r="1277" spans="1:5" s="20" customFormat="1" ht="36.75" customHeight="1">
      <c r="A1277" s="19" t="s">
        <v>2210</v>
      </c>
      <c r="B1277" s="18" t="s">
        <v>2211</v>
      </c>
      <c r="C1277" s="18" t="s">
        <v>1877</v>
      </c>
      <c r="D1277" s="19" t="s">
        <v>11</v>
      </c>
      <c r="E1277" s="15" t="s">
        <v>12</v>
      </c>
    </row>
    <row r="1278" spans="1:5" s="20" customFormat="1" ht="36.75" customHeight="1">
      <c r="A1278" s="19" t="s">
        <v>2212</v>
      </c>
      <c r="B1278" s="18" t="s">
        <v>2213</v>
      </c>
      <c r="C1278" s="18" t="s">
        <v>1877</v>
      </c>
      <c r="D1278" s="19" t="s">
        <v>11</v>
      </c>
      <c r="E1278" s="15" t="s">
        <v>12</v>
      </c>
    </row>
    <row r="1279" spans="1:5" s="20" customFormat="1" ht="36.75" customHeight="1">
      <c r="A1279" s="19" t="s">
        <v>2214</v>
      </c>
      <c r="B1279" s="18" t="s">
        <v>2215</v>
      </c>
      <c r="C1279" s="18" t="s">
        <v>1877</v>
      </c>
      <c r="D1279" s="19" t="s">
        <v>11</v>
      </c>
      <c r="E1279" s="15" t="s">
        <v>12</v>
      </c>
    </row>
    <row r="1280" spans="1:5" s="20" customFormat="1" ht="36.75" customHeight="1">
      <c r="A1280" s="19" t="s">
        <v>2216</v>
      </c>
      <c r="B1280" s="18" t="s">
        <v>2217</v>
      </c>
      <c r="C1280" s="18" t="s">
        <v>1877</v>
      </c>
      <c r="D1280" s="19" t="s">
        <v>11</v>
      </c>
      <c r="E1280" s="15" t="s">
        <v>12</v>
      </c>
    </row>
    <row r="1281" spans="1:5" s="20" customFormat="1" ht="36.75" customHeight="1">
      <c r="A1281" s="19" t="s">
        <v>2218</v>
      </c>
      <c r="B1281" s="18" t="s">
        <v>2219</v>
      </c>
      <c r="C1281" s="18" t="s">
        <v>1877</v>
      </c>
      <c r="D1281" s="19" t="s">
        <v>11</v>
      </c>
      <c r="E1281" s="15" t="s">
        <v>12</v>
      </c>
    </row>
    <row r="1282" spans="1:5" s="20" customFormat="1" ht="36.75" customHeight="1">
      <c r="A1282" s="19" t="s">
        <v>2220</v>
      </c>
      <c r="B1282" s="18" t="s">
        <v>2221</v>
      </c>
      <c r="C1282" s="18" t="s">
        <v>1877</v>
      </c>
      <c r="D1282" s="19" t="s">
        <v>11</v>
      </c>
      <c r="E1282" s="15" t="s">
        <v>12</v>
      </c>
    </row>
    <row r="1283" spans="1:5" s="20" customFormat="1" ht="36.75" customHeight="1">
      <c r="A1283" s="19" t="s">
        <v>2222</v>
      </c>
      <c r="B1283" s="18" t="s">
        <v>2223</v>
      </c>
      <c r="C1283" s="18" t="s">
        <v>1877</v>
      </c>
      <c r="D1283" s="19" t="s">
        <v>11</v>
      </c>
      <c r="E1283" s="15" t="s">
        <v>12</v>
      </c>
    </row>
    <row r="1284" spans="1:5" s="20" customFormat="1" ht="36.75" customHeight="1">
      <c r="A1284" s="19" t="s">
        <v>2224</v>
      </c>
      <c r="B1284" s="18" t="s">
        <v>2225</v>
      </c>
      <c r="C1284" s="18" t="s">
        <v>1877</v>
      </c>
      <c r="D1284" s="19" t="s">
        <v>11</v>
      </c>
      <c r="E1284" s="15" t="s">
        <v>12</v>
      </c>
    </row>
    <row r="1285" spans="1:5" s="20" customFormat="1" ht="36.75" customHeight="1">
      <c r="A1285" s="19" t="s">
        <v>2226</v>
      </c>
      <c r="B1285" s="18" t="s">
        <v>2227</v>
      </c>
      <c r="C1285" s="18" t="s">
        <v>1877</v>
      </c>
      <c r="D1285" s="19" t="s">
        <v>1972</v>
      </c>
      <c r="E1285" s="15"/>
    </row>
    <row r="1286" spans="1:5" s="20" customFormat="1" ht="36.75" customHeight="1">
      <c r="A1286" s="23" t="s">
        <v>2228</v>
      </c>
      <c r="B1286" s="18" t="s">
        <v>2229</v>
      </c>
      <c r="C1286" s="31" t="s">
        <v>1877</v>
      </c>
      <c r="D1286" s="19" t="s">
        <v>11</v>
      </c>
      <c r="E1286" s="36" t="s">
        <v>12</v>
      </c>
    </row>
    <row r="1287" spans="1:5" s="20" customFormat="1" ht="36.75" customHeight="1">
      <c r="A1287" s="19" t="s">
        <v>2230</v>
      </c>
      <c r="B1287" s="18" t="s">
        <v>2231</v>
      </c>
      <c r="C1287" s="18" t="s">
        <v>1877</v>
      </c>
      <c r="D1287" s="19" t="s">
        <v>11</v>
      </c>
      <c r="E1287" s="15" t="s">
        <v>12</v>
      </c>
    </row>
    <row r="1288" spans="1:5" s="20" customFormat="1" ht="36.75" customHeight="1">
      <c r="A1288" s="19" t="s">
        <v>2232</v>
      </c>
      <c r="B1288" s="18" t="s">
        <v>2233</v>
      </c>
      <c r="C1288" s="18" t="s">
        <v>1877</v>
      </c>
      <c r="D1288" s="19" t="s">
        <v>11</v>
      </c>
      <c r="E1288" s="15" t="s">
        <v>12</v>
      </c>
    </row>
    <row r="1289" spans="1:5" s="20" customFormat="1" ht="36.75" customHeight="1">
      <c r="A1289" s="19" t="s">
        <v>2234</v>
      </c>
      <c r="B1289" s="18" t="s">
        <v>2235</v>
      </c>
      <c r="C1289" s="18" t="s">
        <v>1877</v>
      </c>
      <c r="D1289" s="19" t="s">
        <v>11</v>
      </c>
      <c r="E1289" s="15" t="s">
        <v>12</v>
      </c>
    </row>
    <row r="1290" spans="1:5" s="20" customFormat="1" ht="36.75" customHeight="1">
      <c r="A1290" s="19" t="s">
        <v>2236</v>
      </c>
      <c r="B1290" s="18" t="s">
        <v>2237</v>
      </c>
      <c r="C1290" s="18" t="s">
        <v>1877</v>
      </c>
      <c r="D1290" s="19" t="s">
        <v>11</v>
      </c>
      <c r="E1290" s="15" t="s">
        <v>12</v>
      </c>
    </row>
    <row r="1291" spans="1:5" s="20" customFormat="1" ht="36.75" customHeight="1">
      <c r="A1291" s="19" t="s">
        <v>2238</v>
      </c>
      <c r="B1291" s="18" t="s">
        <v>2239</v>
      </c>
      <c r="C1291" s="18" t="s">
        <v>1877</v>
      </c>
      <c r="D1291" s="19" t="s">
        <v>11</v>
      </c>
      <c r="E1291" s="15" t="s">
        <v>12</v>
      </c>
    </row>
    <row r="1292" spans="1:5" s="20" customFormat="1" ht="36.75" customHeight="1">
      <c r="A1292" s="19" t="s">
        <v>2240</v>
      </c>
      <c r="B1292" s="18" t="s">
        <v>2241</v>
      </c>
      <c r="C1292" s="18" t="s">
        <v>1877</v>
      </c>
      <c r="D1292" s="19" t="s">
        <v>11</v>
      </c>
      <c r="E1292" s="15" t="s">
        <v>12</v>
      </c>
    </row>
    <row r="1293" spans="1:5" s="20" customFormat="1" ht="36.75" customHeight="1">
      <c r="A1293" s="19" t="s">
        <v>2242</v>
      </c>
      <c r="B1293" s="18" t="s">
        <v>2243</v>
      </c>
      <c r="C1293" s="18" t="s">
        <v>1877</v>
      </c>
      <c r="D1293" s="19" t="s">
        <v>11</v>
      </c>
      <c r="E1293" s="15" t="s">
        <v>12</v>
      </c>
    </row>
    <row r="1294" spans="1:5" s="20" customFormat="1" ht="36.75" customHeight="1">
      <c r="A1294" s="19" t="s">
        <v>2244</v>
      </c>
      <c r="B1294" s="18" t="s">
        <v>2245</v>
      </c>
      <c r="C1294" s="18" t="s">
        <v>1877</v>
      </c>
      <c r="D1294" s="19" t="s">
        <v>11</v>
      </c>
      <c r="E1294" s="15" t="s">
        <v>12</v>
      </c>
    </row>
    <row r="1295" spans="1:5" s="20" customFormat="1" ht="36.75" customHeight="1">
      <c r="A1295" s="19" t="s">
        <v>2246</v>
      </c>
      <c r="B1295" s="18" t="s">
        <v>2247</v>
      </c>
      <c r="C1295" s="18" t="s">
        <v>1877</v>
      </c>
      <c r="D1295" s="19" t="s">
        <v>1972</v>
      </c>
      <c r="E1295" s="15"/>
    </row>
    <row r="1296" spans="1:5" s="20" customFormat="1" ht="36.75" customHeight="1">
      <c r="A1296" s="19" t="s">
        <v>2248</v>
      </c>
      <c r="B1296" s="18" t="s">
        <v>2249</v>
      </c>
      <c r="C1296" s="18" t="s">
        <v>1877</v>
      </c>
      <c r="D1296" s="19" t="s">
        <v>11</v>
      </c>
      <c r="E1296" s="15" t="s">
        <v>12</v>
      </c>
    </row>
    <row r="1297" spans="1:5" s="20" customFormat="1" ht="36.75" customHeight="1">
      <c r="A1297" s="19" t="s">
        <v>2250</v>
      </c>
      <c r="B1297" s="18" t="s">
        <v>2251</v>
      </c>
      <c r="C1297" s="18" t="s">
        <v>1877</v>
      </c>
      <c r="D1297" s="19" t="s">
        <v>11</v>
      </c>
      <c r="E1297" s="15" t="s">
        <v>12</v>
      </c>
    </row>
    <row r="1298" spans="1:5" s="20" customFormat="1" ht="36.75" customHeight="1">
      <c r="A1298" s="19" t="s">
        <v>2252</v>
      </c>
      <c r="B1298" s="18" t="s">
        <v>2253</v>
      </c>
      <c r="C1298" s="18" t="s">
        <v>1877</v>
      </c>
      <c r="D1298" s="19" t="s">
        <v>11</v>
      </c>
      <c r="E1298" s="15" t="s">
        <v>12</v>
      </c>
    </row>
    <row r="1299" spans="1:5" s="20" customFormat="1" ht="36.75" customHeight="1">
      <c r="A1299" s="19" t="s">
        <v>2254</v>
      </c>
      <c r="B1299" s="18" t="s">
        <v>2255</v>
      </c>
      <c r="C1299" s="18" t="s">
        <v>1877</v>
      </c>
      <c r="D1299" s="19" t="s">
        <v>11</v>
      </c>
      <c r="E1299" s="15" t="s">
        <v>12</v>
      </c>
    </row>
    <row r="1300" spans="1:5" s="20" customFormat="1" ht="36.75" customHeight="1">
      <c r="A1300" s="19" t="s">
        <v>2256</v>
      </c>
      <c r="B1300" s="18" t="s">
        <v>2257</v>
      </c>
      <c r="C1300" s="18" t="s">
        <v>1877</v>
      </c>
      <c r="D1300" s="19" t="s">
        <v>11</v>
      </c>
      <c r="E1300" s="15" t="s">
        <v>12</v>
      </c>
    </row>
    <row r="1301" spans="1:5" s="20" customFormat="1" ht="36.75" customHeight="1">
      <c r="A1301" s="19" t="s">
        <v>2258</v>
      </c>
      <c r="B1301" s="18" t="s">
        <v>2259</v>
      </c>
      <c r="C1301" s="18" t="s">
        <v>1877</v>
      </c>
      <c r="D1301" s="19" t="s">
        <v>11</v>
      </c>
      <c r="E1301" s="15" t="s">
        <v>12</v>
      </c>
    </row>
    <row r="1302" spans="1:5" s="20" customFormat="1" ht="36.75" customHeight="1">
      <c r="A1302" s="19" t="s">
        <v>2260</v>
      </c>
      <c r="B1302" s="18" t="s">
        <v>2261</v>
      </c>
      <c r="C1302" s="18" t="s">
        <v>1877</v>
      </c>
      <c r="D1302" s="19" t="s">
        <v>11</v>
      </c>
      <c r="E1302" s="15" t="s">
        <v>12</v>
      </c>
    </row>
    <row r="1303" spans="1:5" s="20" customFormat="1" ht="36.75" customHeight="1">
      <c r="A1303" s="19" t="s">
        <v>2262</v>
      </c>
      <c r="B1303" s="18" t="s">
        <v>2263</v>
      </c>
      <c r="C1303" s="18" t="s">
        <v>1877</v>
      </c>
      <c r="D1303" s="19" t="s">
        <v>11</v>
      </c>
      <c r="E1303" s="15" t="s">
        <v>12</v>
      </c>
    </row>
    <row r="1304" spans="1:5" s="20" customFormat="1" ht="36.75" customHeight="1">
      <c r="A1304" s="19" t="s">
        <v>2264</v>
      </c>
      <c r="B1304" s="18" t="s">
        <v>2265</v>
      </c>
      <c r="C1304" s="18" t="s">
        <v>1877</v>
      </c>
      <c r="D1304" s="19" t="s">
        <v>11</v>
      </c>
      <c r="E1304" s="15" t="s">
        <v>12</v>
      </c>
    </row>
    <row r="1305" spans="1:5" s="20" customFormat="1" ht="36.75" customHeight="1">
      <c r="A1305" s="19" t="s">
        <v>2266</v>
      </c>
      <c r="B1305" s="18" t="s">
        <v>2267</v>
      </c>
      <c r="C1305" s="18" t="s">
        <v>1877</v>
      </c>
      <c r="D1305" s="19" t="s">
        <v>11</v>
      </c>
      <c r="E1305" s="15" t="s">
        <v>12</v>
      </c>
    </row>
    <row r="1306" spans="1:5" s="20" customFormat="1" ht="36.75" customHeight="1">
      <c r="A1306" s="19" t="s">
        <v>2268</v>
      </c>
      <c r="B1306" s="18" t="s">
        <v>2269</v>
      </c>
      <c r="C1306" s="18" t="s">
        <v>1877</v>
      </c>
      <c r="D1306" s="19" t="s">
        <v>11</v>
      </c>
      <c r="E1306" s="15" t="s">
        <v>12</v>
      </c>
    </row>
    <row r="1307" spans="1:5" s="20" customFormat="1" ht="36.75" customHeight="1">
      <c r="A1307" s="23" t="s">
        <v>2270</v>
      </c>
      <c r="B1307" s="18" t="s">
        <v>1903</v>
      </c>
      <c r="C1307" s="18" t="s">
        <v>1877</v>
      </c>
      <c r="D1307" s="19" t="s">
        <v>11</v>
      </c>
      <c r="E1307" s="15"/>
    </row>
    <row r="1308" spans="1:5" s="20" customFormat="1" ht="36.75" customHeight="1">
      <c r="A1308" s="23" t="s">
        <v>2271</v>
      </c>
      <c r="B1308" s="18" t="s">
        <v>2272</v>
      </c>
      <c r="C1308" s="18" t="s">
        <v>1877</v>
      </c>
      <c r="D1308" s="19" t="s">
        <v>11</v>
      </c>
      <c r="E1308" s="15"/>
    </row>
    <row r="1309" spans="1:5" s="20" customFormat="1" ht="36.75" customHeight="1">
      <c r="A1309" s="19" t="s">
        <v>2273</v>
      </c>
      <c r="B1309" s="18" t="s">
        <v>2274</v>
      </c>
      <c r="C1309" s="18" t="s">
        <v>1877</v>
      </c>
      <c r="D1309" s="19" t="s">
        <v>11</v>
      </c>
      <c r="E1309" s="15" t="s">
        <v>12</v>
      </c>
    </row>
    <row r="1310" spans="1:5" s="20" customFormat="1" ht="36.75" customHeight="1">
      <c r="A1310" s="19" t="s">
        <v>2275</v>
      </c>
      <c r="B1310" s="18" t="s">
        <v>2276</v>
      </c>
      <c r="C1310" s="18" t="s">
        <v>1877</v>
      </c>
      <c r="D1310" s="19" t="s">
        <v>11</v>
      </c>
      <c r="E1310" s="15" t="s">
        <v>12</v>
      </c>
    </row>
    <row r="1311" spans="1:5" s="20" customFormat="1" ht="36.75" customHeight="1">
      <c r="A1311" s="19" t="s">
        <v>2277</v>
      </c>
      <c r="B1311" s="18" t="s">
        <v>2278</v>
      </c>
      <c r="C1311" s="18" t="s">
        <v>1877</v>
      </c>
      <c r="D1311" s="19" t="s">
        <v>11</v>
      </c>
      <c r="E1311" s="15" t="s">
        <v>12</v>
      </c>
    </row>
    <row r="1312" spans="1:5" s="20" customFormat="1" ht="36.75" customHeight="1">
      <c r="A1312" s="19" t="s">
        <v>2279</v>
      </c>
      <c r="B1312" s="18" t="s">
        <v>2280</v>
      </c>
      <c r="C1312" s="18" t="s">
        <v>1877</v>
      </c>
      <c r="D1312" s="19" t="s">
        <v>11</v>
      </c>
      <c r="E1312" s="15" t="s">
        <v>12</v>
      </c>
    </row>
    <row r="1313" spans="1:5" s="20" customFormat="1" ht="36.75" customHeight="1">
      <c r="A1313" s="19" t="s">
        <v>2281</v>
      </c>
      <c r="B1313" s="18" t="s">
        <v>2282</v>
      </c>
      <c r="C1313" s="18" t="s">
        <v>1877</v>
      </c>
      <c r="D1313" s="19" t="s">
        <v>11</v>
      </c>
      <c r="E1313" s="15"/>
    </row>
    <row r="1314" spans="1:5" s="20" customFormat="1" ht="36.75" customHeight="1">
      <c r="A1314" s="19" t="s">
        <v>2283</v>
      </c>
      <c r="B1314" s="18" t="s">
        <v>2284</v>
      </c>
      <c r="C1314" s="18" t="s">
        <v>1877</v>
      </c>
      <c r="D1314" s="19" t="s">
        <v>11</v>
      </c>
      <c r="E1314" s="15" t="s">
        <v>12</v>
      </c>
    </row>
    <row r="1315" spans="1:5" s="20" customFormat="1" ht="36.75" customHeight="1">
      <c r="A1315" s="19" t="s">
        <v>2285</v>
      </c>
      <c r="B1315" s="18" t="s">
        <v>2286</v>
      </c>
      <c r="C1315" s="18" t="s">
        <v>1877</v>
      </c>
      <c r="D1315" s="19" t="s">
        <v>11</v>
      </c>
      <c r="E1315" s="15"/>
    </row>
    <row r="1316" spans="1:5" s="20" customFormat="1" ht="36.75" customHeight="1">
      <c r="A1316" s="19" t="s">
        <v>2287</v>
      </c>
      <c r="B1316" s="18" t="s">
        <v>2288</v>
      </c>
      <c r="C1316" s="18" t="s">
        <v>1877</v>
      </c>
      <c r="D1316" s="19" t="s">
        <v>11</v>
      </c>
      <c r="E1316" s="15" t="s">
        <v>12</v>
      </c>
    </row>
    <row r="1317" spans="1:5" s="20" customFormat="1" ht="36.75" customHeight="1">
      <c r="A1317" s="19" t="s">
        <v>2289</v>
      </c>
      <c r="B1317" s="18" t="s">
        <v>2290</v>
      </c>
      <c r="C1317" s="18" t="s">
        <v>1877</v>
      </c>
      <c r="D1317" s="19" t="s">
        <v>11</v>
      </c>
      <c r="E1317" s="15" t="s">
        <v>12</v>
      </c>
    </row>
    <row r="1318" spans="1:5" s="20" customFormat="1" ht="36.75" customHeight="1">
      <c r="A1318" s="19" t="s">
        <v>2291</v>
      </c>
      <c r="B1318" s="18" t="s">
        <v>2292</v>
      </c>
      <c r="C1318" s="18" t="s">
        <v>1877</v>
      </c>
      <c r="D1318" s="19" t="s">
        <v>11</v>
      </c>
      <c r="E1318" s="15" t="s">
        <v>12</v>
      </c>
    </row>
    <row r="1319" spans="1:5" s="20" customFormat="1" ht="36.75" customHeight="1">
      <c r="A1319" s="19" t="s">
        <v>2293</v>
      </c>
      <c r="B1319" s="18" t="s">
        <v>2294</v>
      </c>
      <c r="C1319" s="18" t="s">
        <v>1877</v>
      </c>
      <c r="D1319" s="19" t="s">
        <v>11</v>
      </c>
      <c r="E1319" s="15" t="s">
        <v>12</v>
      </c>
    </row>
    <row r="1320" spans="1:5" s="20" customFormat="1" ht="36.75" customHeight="1">
      <c r="A1320" s="19" t="s">
        <v>2295</v>
      </c>
      <c r="B1320" s="18" t="s">
        <v>2296</v>
      </c>
      <c r="C1320" s="18" t="s">
        <v>1877</v>
      </c>
      <c r="D1320" s="19" t="s">
        <v>11</v>
      </c>
      <c r="E1320" s="15" t="s">
        <v>12</v>
      </c>
    </row>
    <row r="1321" spans="1:5" s="20" customFormat="1" ht="36.75" customHeight="1">
      <c r="A1321" s="19" t="s">
        <v>2297</v>
      </c>
      <c r="B1321" s="18" t="s">
        <v>2298</v>
      </c>
      <c r="C1321" s="18" t="s">
        <v>1877</v>
      </c>
      <c r="D1321" s="19" t="s">
        <v>11</v>
      </c>
      <c r="E1321" s="15" t="s">
        <v>12</v>
      </c>
    </row>
    <row r="1322" spans="1:5" s="20" customFormat="1" ht="36.75" customHeight="1">
      <c r="A1322" s="19" t="s">
        <v>2299</v>
      </c>
      <c r="B1322" s="18" t="s">
        <v>2300</v>
      </c>
      <c r="C1322" s="18" t="s">
        <v>1877</v>
      </c>
      <c r="D1322" s="19" t="s">
        <v>11</v>
      </c>
      <c r="E1322" s="15" t="s">
        <v>12</v>
      </c>
    </row>
    <row r="1323" spans="1:5" s="20" customFormat="1" ht="36.75" customHeight="1">
      <c r="A1323" s="19" t="s">
        <v>2301</v>
      </c>
      <c r="B1323" s="18" t="s">
        <v>2302</v>
      </c>
      <c r="C1323" s="18" t="s">
        <v>1877</v>
      </c>
      <c r="D1323" s="19" t="s">
        <v>11</v>
      </c>
      <c r="E1323" s="15" t="s">
        <v>12</v>
      </c>
    </row>
    <row r="1324" spans="1:5" s="20" customFormat="1" ht="36.75" customHeight="1">
      <c r="A1324" s="19" t="s">
        <v>2303</v>
      </c>
      <c r="B1324" s="18" t="s">
        <v>2304</v>
      </c>
      <c r="C1324" s="18" t="s">
        <v>1877</v>
      </c>
      <c r="D1324" s="19" t="s">
        <v>11</v>
      </c>
      <c r="E1324" s="15" t="s">
        <v>12</v>
      </c>
    </row>
    <row r="1325" spans="1:5" s="20" customFormat="1" ht="36.75" customHeight="1">
      <c r="A1325" s="19" t="s">
        <v>2305</v>
      </c>
      <c r="B1325" s="18" t="s">
        <v>2306</v>
      </c>
      <c r="C1325" s="18" t="s">
        <v>1877</v>
      </c>
      <c r="D1325" s="19" t="s">
        <v>11</v>
      </c>
      <c r="E1325" s="15" t="s">
        <v>12</v>
      </c>
    </row>
    <row r="1326" spans="1:5" s="20" customFormat="1" ht="36.75" customHeight="1">
      <c r="A1326" s="19" t="s">
        <v>2307</v>
      </c>
      <c r="B1326" s="18" t="s">
        <v>2308</v>
      </c>
      <c r="C1326" s="18" t="s">
        <v>1877</v>
      </c>
      <c r="D1326" s="19" t="s">
        <v>11</v>
      </c>
      <c r="E1326" s="15" t="s">
        <v>12</v>
      </c>
    </row>
    <row r="1327" spans="1:5" s="20" customFormat="1" ht="36.75" customHeight="1">
      <c r="A1327" s="19" t="s">
        <v>2309</v>
      </c>
      <c r="B1327" s="18" t="s">
        <v>2310</v>
      </c>
      <c r="C1327" s="18" t="s">
        <v>1877</v>
      </c>
      <c r="D1327" s="19" t="s">
        <v>11</v>
      </c>
      <c r="E1327" s="15" t="s">
        <v>12</v>
      </c>
    </row>
    <row r="1328" spans="1:5" s="20" customFormat="1" ht="36.75" customHeight="1">
      <c r="A1328" s="19" t="s">
        <v>2311</v>
      </c>
      <c r="B1328" s="18" t="s">
        <v>2312</v>
      </c>
      <c r="C1328" s="18" t="s">
        <v>1877</v>
      </c>
      <c r="D1328" s="19" t="s">
        <v>11</v>
      </c>
      <c r="E1328" s="15" t="s">
        <v>12</v>
      </c>
    </row>
    <row r="1329" spans="1:5" s="20" customFormat="1" ht="36.75" customHeight="1">
      <c r="A1329" s="19" t="s">
        <v>2313</v>
      </c>
      <c r="B1329" s="18" t="s">
        <v>2314</v>
      </c>
      <c r="C1329" s="18" t="s">
        <v>1877</v>
      </c>
      <c r="D1329" s="19" t="s">
        <v>11</v>
      </c>
      <c r="E1329" s="15" t="s">
        <v>12</v>
      </c>
    </row>
    <row r="1330" spans="1:5" s="20" customFormat="1" ht="36.75" customHeight="1">
      <c r="A1330" s="19" t="s">
        <v>2315</v>
      </c>
      <c r="B1330" s="18" t="s">
        <v>2316</v>
      </c>
      <c r="C1330" s="18" t="s">
        <v>1877</v>
      </c>
      <c r="D1330" s="19" t="s">
        <v>11</v>
      </c>
      <c r="E1330" s="15" t="s">
        <v>12</v>
      </c>
    </row>
    <row r="1331" spans="1:5" s="20" customFormat="1" ht="36.75" customHeight="1">
      <c r="A1331" s="19" t="s">
        <v>2317</v>
      </c>
      <c r="B1331" s="18" t="s">
        <v>2318</v>
      </c>
      <c r="C1331" s="18" t="s">
        <v>1877</v>
      </c>
      <c r="D1331" s="19" t="s">
        <v>11</v>
      </c>
      <c r="E1331" s="15" t="s">
        <v>12</v>
      </c>
    </row>
    <row r="1332" spans="1:5" s="20" customFormat="1" ht="36.75" customHeight="1">
      <c r="A1332" s="19" t="s">
        <v>2319</v>
      </c>
      <c r="B1332" s="18" t="s">
        <v>2320</v>
      </c>
      <c r="C1332" s="18" t="s">
        <v>1877</v>
      </c>
      <c r="D1332" s="19" t="s">
        <v>11</v>
      </c>
      <c r="E1332" s="15" t="s">
        <v>12</v>
      </c>
    </row>
    <row r="1333" spans="1:5" s="20" customFormat="1" ht="36.75" customHeight="1">
      <c r="A1333" s="19" t="s">
        <v>2321</v>
      </c>
      <c r="B1333" s="18" t="s">
        <v>2322</v>
      </c>
      <c r="C1333" s="18" t="s">
        <v>1877</v>
      </c>
      <c r="D1333" s="19" t="s">
        <v>11</v>
      </c>
      <c r="E1333" s="15" t="s">
        <v>12</v>
      </c>
    </row>
    <row r="1334" spans="1:5" s="20" customFormat="1" ht="36.75" customHeight="1">
      <c r="A1334" s="19" t="s">
        <v>2323</v>
      </c>
      <c r="B1334" s="18" t="s">
        <v>2324</v>
      </c>
      <c r="C1334" s="18" t="s">
        <v>1877</v>
      </c>
      <c r="D1334" s="19" t="s">
        <v>11</v>
      </c>
      <c r="E1334" s="15" t="s">
        <v>12</v>
      </c>
    </row>
    <row r="1335" spans="1:5" s="20" customFormat="1" ht="36.75" customHeight="1">
      <c r="A1335" s="19" t="s">
        <v>2325</v>
      </c>
      <c r="B1335" s="18" t="s">
        <v>2326</v>
      </c>
      <c r="C1335" s="18" t="s">
        <v>1877</v>
      </c>
      <c r="D1335" s="19" t="s">
        <v>11</v>
      </c>
      <c r="E1335" s="15" t="s">
        <v>12</v>
      </c>
    </row>
    <row r="1336" spans="1:5" s="20" customFormat="1" ht="36.75" customHeight="1">
      <c r="A1336" s="19" t="s">
        <v>2327</v>
      </c>
      <c r="B1336" s="18" t="s">
        <v>2328</v>
      </c>
      <c r="C1336" s="18" t="s">
        <v>1877</v>
      </c>
      <c r="D1336" s="19" t="s">
        <v>11</v>
      </c>
      <c r="E1336" s="15" t="s">
        <v>12</v>
      </c>
    </row>
    <row r="1337" spans="1:5" s="20" customFormat="1" ht="36.75" customHeight="1">
      <c r="A1337" s="19" t="s">
        <v>2329</v>
      </c>
      <c r="B1337" s="18" t="s">
        <v>2330</v>
      </c>
      <c r="C1337" s="18" t="s">
        <v>1877</v>
      </c>
      <c r="D1337" s="19" t="s">
        <v>11</v>
      </c>
      <c r="E1337" s="15" t="s">
        <v>12</v>
      </c>
    </row>
    <row r="1338" spans="1:5" s="20" customFormat="1" ht="36.75" customHeight="1">
      <c r="A1338" s="19" t="s">
        <v>2331</v>
      </c>
      <c r="B1338" s="18" t="s">
        <v>2332</v>
      </c>
      <c r="C1338" s="18" t="s">
        <v>1877</v>
      </c>
      <c r="D1338" s="19" t="s">
        <v>11</v>
      </c>
      <c r="E1338" s="15" t="s">
        <v>12</v>
      </c>
    </row>
    <row r="1339" spans="1:5" s="20" customFormat="1" ht="36.75" customHeight="1">
      <c r="A1339" s="19" t="s">
        <v>2333</v>
      </c>
      <c r="B1339" s="18" t="s">
        <v>2334</v>
      </c>
      <c r="C1339" s="18" t="s">
        <v>1877</v>
      </c>
      <c r="D1339" s="19" t="s">
        <v>11</v>
      </c>
      <c r="E1339" s="15" t="s">
        <v>12</v>
      </c>
    </row>
    <row r="1340" spans="1:5" s="20" customFormat="1" ht="36.75" customHeight="1">
      <c r="A1340" s="19" t="s">
        <v>2335</v>
      </c>
      <c r="B1340" s="18" t="s">
        <v>2336</v>
      </c>
      <c r="C1340" s="18" t="s">
        <v>1877</v>
      </c>
      <c r="D1340" s="19" t="s">
        <v>11</v>
      </c>
      <c r="E1340" s="15" t="s">
        <v>12</v>
      </c>
    </row>
    <row r="1341" spans="1:5" s="20" customFormat="1" ht="36.75" customHeight="1">
      <c r="A1341" s="19" t="s">
        <v>2337</v>
      </c>
      <c r="B1341" s="18" t="s">
        <v>2338</v>
      </c>
      <c r="C1341" s="18" t="s">
        <v>1877</v>
      </c>
      <c r="D1341" s="19" t="s">
        <v>11</v>
      </c>
      <c r="E1341" s="15" t="s">
        <v>12</v>
      </c>
    </row>
    <row r="1342" spans="1:5" s="20" customFormat="1" ht="36.75" customHeight="1">
      <c r="A1342" s="19" t="s">
        <v>2339</v>
      </c>
      <c r="B1342" s="18" t="s">
        <v>2336</v>
      </c>
      <c r="C1342" s="18" t="s">
        <v>1877</v>
      </c>
      <c r="D1342" s="19" t="s">
        <v>11</v>
      </c>
      <c r="E1342" s="15" t="s">
        <v>12</v>
      </c>
    </row>
    <row r="1343" spans="1:5" s="20" customFormat="1" ht="36.75" customHeight="1">
      <c r="A1343" s="19" t="s">
        <v>2340</v>
      </c>
      <c r="B1343" s="18" t="s">
        <v>2341</v>
      </c>
      <c r="C1343" s="18" t="s">
        <v>1877</v>
      </c>
      <c r="D1343" s="19" t="s">
        <v>11</v>
      </c>
      <c r="E1343" s="15" t="s">
        <v>12</v>
      </c>
    </row>
    <row r="1344" spans="1:5" s="20" customFormat="1" ht="36.75" customHeight="1">
      <c r="A1344" s="19" t="s">
        <v>2342</v>
      </c>
      <c r="B1344" s="18" t="s">
        <v>2343</v>
      </c>
      <c r="C1344" s="18" t="s">
        <v>1877</v>
      </c>
      <c r="D1344" s="19" t="s">
        <v>11</v>
      </c>
      <c r="E1344" s="15" t="s">
        <v>12</v>
      </c>
    </row>
    <row r="1345" spans="1:5" s="20" customFormat="1" ht="36.75" customHeight="1">
      <c r="A1345" s="19" t="s">
        <v>2344</v>
      </c>
      <c r="B1345" s="18" t="s">
        <v>2345</v>
      </c>
      <c r="C1345" s="18" t="s">
        <v>1877</v>
      </c>
      <c r="D1345" s="19" t="s">
        <v>11</v>
      </c>
      <c r="E1345" s="15" t="s">
        <v>12</v>
      </c>
    </row>
    <row r="1346" spans="1:5" s="20" customFormat="1" ht="36.75" customHeight="1">
      <c r="A1346" s="19" t="s">
        <v>2346</v>
      </c>
      <c r="B1346" s="18" t="s">
        <v>2347</v>
      </c>
      <c r="C1346" s="18" t="s">
        <v>1877</v>
      </c>
      <c r="D1346" s="19" t="s">
        <v>11</v>
      </c>
      <c r="E1346" s="15" t="s">
        <v>12</v>
      </c>
    </row>
    <row r="1347" spans="1:5" s="20" customFormat="1" ht="36.75" customHeight="1">
      <c r="A1347" s="19" t="s">
        <v>2348</v>
      </c>
      <c r="B1347" s="18" t="s">
        <v>2349</v>
      </c>
      <c r="C1347" s="18" t="s">
        <v>1877</v>
      </c>
      <c r="D1347" s="19" t="s">
        <v>11</v>
      </c>
      <c r="E1347" s="15" t="s">
        <v>12</v>
      </c>
    </row>
    <row r="1348" spans="1:5" s="20" customFormat="1" ht="36.75" customHeight="1">
      <c r="A1348" s="19" t="s">
        <v>2350</v>
      </c>
      <c r="B1348" s="18" t="s">
        <v>2351</v>
      </c>
      <c r="C1348" s="18" t="s">
        <v>1877</v>
      </c>
      <c r="D1348" s="19" t="s">
        <v>11</v>
      </c>
      <c r="E1348" s="15" t="s">
        <v>12</v>
      </c>
    </row>
    <row r="1349" spans="1:5" s="20" customFormat="1" ht="36.75" customHeight="1">
      <c r="A1349" s="19" t="s">
        <v>2352</v>
      </c>
      <c r="B1349" s="18" t="s">
        <v>2353</v>
      </c>
      <c r="C1349" s="18" t="s">
        <v>1877</v>
      </c>
      <c r="D1349" s="19" t="s">
        <v>11</v>
      </c>
      <c r="E1349" s="15" t="s">
        <v>12</v>
      </c>
    </row>
    <row r="1350" spans="1:5" s="20" customFormat="1" ht="36.75" customHeight="1">
      <c r="A1350" s="19" t="s">
        <v>2354</v>
      </c>
      <c r="B1350" s="18" t="s">
        <v>2355</v>
      </c>
      <c r="C1350" s="18" t="s">
        <v>1877</v>
      </c>
      <c r="D1350" s="19" t="s">
        <v>11</v>
      </c>
      <c r="E1350" s="15" t="s">
        <v>12</v>
      </c>
    </row>
    <row r="1351" spans="1:5" s="20" customFormat="1" ht="36.75" customHeight="1">
      <c r="A1351" s="19" t="s">
        <v>2356</v>
      </c>
      <c r="B1351" s="18" t="s">
        <v>2357</v>
      </c>
      <c r="C1351" s="18" t="s">
        <v>1877</v>
      </c>
      <c r="D1351" s="19" t="s">
        <v>11</v>
      </c>
      <c r="E1351" s="15" t="s">
        <v>12</v>
      </c>
    </row>
    <row r="1352" spans="1:5" s="20" customFormat="1" ht="36.75" customHeight="1">
      <c r="A1352" s="19" t="s">
        <v>2358</v>
      </c>
      <c r="B1352" s="18" t="s">
        <v>2359</v>
      </c>
      <c r="C1352" s="18" t="s">
        <v>1877</v>
      </c>
      <c r="D1352" s="19" t="s">
        <v>11</v>
      </c>
      <c r="E1352" s="15" t="s">
        <v>12</v>
      </c>
    </row>
    <row r="1353" spans="1:5" s="20" customFormat="1" ht="36.75" customHeight="1">
      <c r="A1353" s="19" t="s">
        <v>2360</v>
      </c>
      <c r="B1353" s="18" t="s">
        <v>2361</v>
      </c>
      <c r="C1353" s="18" t="s">
        <v>1877</v>
      </c>
      <c r="D1353" s="19" t="s">
        <v>11</v>
      </c>
      <c r="E1353" s="15" t="s">
        <v>12</v>
      </c>
    </row>
    <row r="1354" spans="1:5" s="20" customFormat="1" ht="36.75" customHeight="1">
      <c r="A1354" s="19" t="s">
        <v>2362</v>
      </c>
      <c r="B1354" s="18" t="s">
        <v>2363</v>
      </c>
      <c r="C1354" s="18" t="s">
        <v>1877</v>
      </c>
      <c r="D1354" s="19" t="s">
        <v>11</v>
      </c>
      <c r="E1354" s="15" t="s">
        <v>12</v>
      </c>
    </row>
    <row r="1355" spans="1:5" s="20" customFormat="1" ht="36.75" customHeight="1">
      <c r="A1355" s="19" t="s">
        <v>2364</v>
      </c>
      <c r="B1355" s="18" t="s">
        <v>2365</v>
      </c>
      <c r="C1355" s="18" t="s">
        <v>1877</v>
      </c>
      <c r="D1355" s="19" t="s">
        <v>11</v>
      </c>
      <c r="E1355" s="15" t="s">
        <v>12</v>
      </c>
    </row>
    <row r="1356" spans="1:5" s="20" customFormat="1" ht="36.75" customHeight="1">
      <c r="A1356" s="19" t="s">
        <v>2366</v>
      </c>
      <c r="B1356" s="18" t="s">
        <v>2367</v>
      </c>
      <c r="C1356" s="18" t="s">
        <v>1877</v>
      </c>
      <c r="D1356" s="19" t="s">
        <v>11</v>
      </c>
      <c r="E1356" s="15" t="s">
        <v>12</v>
      </c>
    </row>
    <row r="1357" spans="1:5" s="20" customFormat="1" ht="36.75" customHeight="1">
      <c r="A1357" s="19" t="s">
        <v>2368</v>
      </c>
      <c r="B1357" s="18" t="s">
        <v>2369</v>
      </c>
      <c r="C1357" s="18" t="s">
        <v>1877</v>
      </c>
      <c r="D1357" s="19" t="s">
        <v>11</v>
      </c>
      <c r="E1357" s="15" t="s">
        <v>12</v>
      </c>
    </row>
    <row r="1358" spans="1:5" s="20" customFormat="1" ht="36.75" customHeight="1">
      <c r="A1358" s="19" t="s">
        <v>2370</v>
      </c>
      <c r="B1358" s="18" t="s">
        <v>2371</v>
      </c>
      <c r="C1358" s="18" t="s">
        <v>1877</v>
      </c>
      <c r="D1358" s="19" t="s">
        <v>11</v>
      </c>
      <c r="E1358" s="15" t="s">
        <v>12</v>
      </c>
    </row>
    <row r="1359" spans="1:5" s="20" customFormat="1" ht="36.75" customHeight="1">
      <c r="A1359" s="19" t="s">
        <v>2372</v>
      </c>
      <c r="B1359" s="18" t="s">
        <v>2373</v>
      </c>
      <c r="C1359" s="18" t="s">
        <v>1877</v>
      </c>
      <c r="D1359" s="19" t="s">
        <v>11</v>
      </c>
      <c r="E1359" s="15" t="s">
        <v>12</v>
      </c>
    </row>
    <row r="1360" spans="1:5" s="20" customFormat="1" ht="36.75" customHeight="1">
      <c r="A1360" s="19" t="s">
        <v>2374</v>
      </c>
      <c r="B1360" s="18" t="s">
        <v>2375</v>
      </c>
      <c r="C1360" s="18" t="s">
        <v>1877</v>
      </c>
      <c r="D1360" s="19" t="s">
        <v>11</v>
      </c>
      <c r="E1360" s="15" t="s">
        <v>12</v>
      </c>
    </row>
    <row r="1361" spans="1:5" s="20" customFormat="1" ht="36.75" customHeight="1">
      <c r="A1361" s="19" t="s">
        <v>2376</v>
      </c>
      <c r="B1361" s="18" t="s">
        <v>2377</v>
      </c>
      <c r="C1361" s="18" t="s">
        <v>1877</v>
      </c>
      <c r="D1361" s="19" t="s">
        <v>11</v>
      </c>
      <c r="E1361" s="15" t="s">
        <v>12</v>
      </c>
    </row>
    <row r="1362" spans="1:5" s="20" customFormat="1" ht="36.75" customHeight="1">
      <c r="A1362" s="19" t="s">
        <v>2378</v>
      </c>
      <c r="B1362" s="18" t="s">
        <v>2379</v>
      </c>
      <c r="C1362" s="18" t="s">
        <v>1877</v>
      </c>
      <c r="D1362" s="19" t="s">
        <v>11</v>
      </c>
      <c r="E1362" s="15" t="s">
        <v>12</v>
      </c>
    </row>
    <row r="1363" spans="1:5" s="20" customFormat="1" ht="36.75" customHeight="1">
      <c r="A1363" s="19" t="s">
        <v>2380</v>
      </c>
      <c r="B1363" s="18" t="s">
        <v>2381</v>
      </c>
      <c r="C1363" s="18" t="s">
        <v>1877</v>
      </c>
      <c r="D1363" s="19" t="s">
        <v>11</v>
      </c>
      <c r="E1363" s="15" t="s">
        <v>12</v>
      </c>
    </row>
    <row r="1364" spans="1:5" s="20" customFormat="1" ht="36.75" customHeight="1">
      <c r="A1364" s="19" t="s">
        <v>2382</v>
      </c>
      <c r="B1364" s="18" t="s">
        <v>2383</v>
      </c>
      <c r="C1364" s="18" t="s">
        <v>1877</v>
      </c>
      <c r="D1364" s="19" t="s">
        <v>11</v>
      </c>
      <c r="E1364" s="15" t="s">
        <v>12</v>
      </c>
    </row>
    <row r="1365" spans="1:5" s="20" customFormat="1" ht="36.75" customHeight="1">
      <c r="A1365" s="19" t="s">
        <v>2384</v>
      </c>
      <c r="B1365" s="18" t="s">
        <v>2385</v>
      </c>
      <c r="C1365" s="18" t="s">
        <v>1877</v>
      </c>
      <c r="D1365" s="19" t="s">
        <v>11</v>
      </c>
      <c r="E1365" s="15" t="s">
        <v>12</v>
      </c>
    </row>
    <row r="1366" spans="1:5" s="20" customFormat="1" ht="36.75" customHeight="1">
      <c r="A1366" s="19" t="s">
        <v>2386</v>
      </c>
      <c r="B1366" s="18" t="s">
        <v>2387</v>
      </c>
      <c r="C1366" s="18" t="s">
        <v>1877</v>
      </c>
      <c r="D1366" s="19" t="s">
        <v>11</v>
      </c>
      <c r="E1366" s="15" t="s">
        <v>12</v>
      </c>
    </row>
    <row r="1367" spans="1:5" s="20" customFormat="1" ht="36.75" customHeight="1">
      <c r="A1367" s="19" t="s">
        <v>2388</v>
      </c>
      <c r="B1367" s="18" t="s">
        <v>2389</v>
      </c>
      <c r="C1367" s="18" t="s">
        <v>1877</v>
      </c>
      <c r="D1367" s="19" t="s">
        <v>11</v>
      </c>
      <c r="E1367" s="15" t="s">
        <v>12</v>
      </c>
    </row>
    <row r="1368" spans="1:5" s="20" customFormat="1" ht="36.75" customHeight="1">
      <c r="A1368" s="19" t="s">
        <v>2390</v>
      </c>
      <c r="B1368" s="18" t="s">
        <v>2391</v>
      </c>
      <c r="C1368" s="18" t="s">
        <v>1877</v>
      </c>
      <c r="D1368" s="19" t="s">
        <v>11</v>
      </c>
      <c r="E1368" s="15" t="s">
        <v>12</v>
      </c>
    </row>
    <row r="1369" spans="1:5" s="20" customFormat="1" ht="36.75" customHeight="1">
      <c r="A1369" s="19" t="s">
        <v>2392</v>
      </c>
      <c r="B1369" s="18" t="s">
        <v>2393</v>
      </c>
      <c r="C1369" s="18" t="s">
        <v>1877</v>
      </c>
      <c r="D1369" s="19" t="s">
        <v>11</v>
      </c>
      <c r="E1369" s="15" t="s">
        <v>12</v>
      </c>
    </row>
    <row r="1370" spans="1:5" s="20" customFormat="1" ht="36.75" customHeight="1">
      <c r="A1370" s="19" t="s">
        <v>2394</v>
      </c>
      <c r="B1370" s="18" t="s">
        <v>2395</v>
      </c>
      <c r="C1370" s="18" t="s">
        <v>1877</v>
      </c>
      <c r="D1370" s="19" t="s">
        <v>11</v>
      </c>
      <c r="E1370" s="15" t="s">
        <v>12</v>
      </c>
    </row>
    <row r="1371" spans="1:5" s="20" customFormat="1" ht="36.75" customHeight="1">
      <c r="A1371" s="19" t="s">
        <v>2396</v>
      </c>
      <c r="B1371" s="18" t="s">
        <v>2397</v>
      </c>
      <c r="C1371" s="18" t="s">
        <v>1877</v>
      </c>
      <c r="D1371" s="19" t="s">
        <v>11</v>
      </c>
      <c r="E1371" s="15" t="s">
        <v>12</v>
      </c>
    </row>
    <row r="1372" spans="1:5" s="20" customFormat="1" ht="36.75" customHeight="1">
      <c r="A1372" s="19" t="s">
        <v>2398</v>
      </c>
      <c r="B1372" s="18" t="s">
        <v>2399</v>
      </c>
      <c r="C1372" s="18" t="s">
        <v>1877</v>
      </c>
      <c r="D1372" s="19" t="s">
        <v>11</v>
      </c>
      <c r="E1372" s="15" t="s">
        <v>12</v>
      </c>
    </row>
    <row r="1373" spans="1:5" s="20" customFormat="1" ht="36.75" customHeight="1">
      <c r="A1373" s="19" t="s">
        <v>2400</v>
      </c>
      <c r="B1373" s="18" t="s">
        <v>2401</v>
      </c>
      <c r="C1373" s="18" t="s">
        <v>1877</v>
      </c>
      <c r="D1373" s="19" t="s">
        <v>11</v>
      </c>
      <c r="E1373" s="15"/>
    </row>
    <row r="1374" spans="1:5" s="20" customFormat="1" ht="36.75" customHeight="1">
      <c r="A1374" s="19" t="s">
        <v>2402</v>
      </c>
      <c r="B1374" s="18" t="s">
        <v>2403</v>
      </c>
      <c r="C1374" s="18" t="s">
        <v>1877</v>
      </c>
      <c r="D1374" s="19" t="s">
        <v>11</v>
      </c>
      <c r="E1374" s="15" t="s">
        <v>12</v>
      </c>
    </row>
    <row r="1375" spans="1:5" s="20" customFormat="1" ht="36.75" customHeight="1">
      <c r="A1375" s="74" t="s">
        <v>2404</v>
      </c>
      <c r="B1375" s="73" t="s">
        <v>2405</v>
      </c>
      <c r="C1375" s="73" t="s">
        <v>1877</v>
      </c>
      <c r="D1375" s="74" t="s">
        <v>11</v>
      </c>
      <c r="E1375" s="70" t="s">
        <v>12</v>
      </c>
    </row>
    <row r="1376" spans="1:5" s="20" customFormat="1" ht="36.75" customHeight="1">
      <c r="A1376" s="74" t="s">
        <v>2406</v>
      </c>
      <c r="B1376" s="73" t="s">
        <v>2407</v>
      </c>
      <c r="C1376" s="73" t="s">
        <v>1877</v>
      </c>
      <c r="D1376" s="74" t="s">
        <v>11</v>
      </c>
      <c r="E1376" s="70" t="s">
        <v>12</v>
      </c>
    </row>
    <row r="1377" spans="1:5" s="20" customFormat="1" ht="36.75" customHeight="1">
      <c r="A1377" s="74" t="s">
        <v>2408</v>
      </c>
      <c r="B1377" s="73" t="s">
        <v>2409</v>
      </c>
      <c r="C1377" s="73" t="s">
        <v>1877</v>
      </c>
      <c r="D1377" s="74" t="s">
        <v>11</v>
      </c>
      <c r="E1377" s="70" t="s">
        <v>12</v>
      </c>
    </row>
    <row r="1378" spans="1:5" s="20" customFormat="1" ht="36.75" customHeight="1">
      <c r="A1378" s="74" t="s">
        <v>2410</v>
      </c>
      <c r="B1378" s="73" t="s">
        <v>2411</v>
      </c>
      <c r="C1378" s="73" t="s">
        <v>1877</v>
      </c>
      <c r="D1378" s="74" t="s">
        <v>11</v>
      </c>
      <c r="E1378" s="70" t="s">
        <v>12</v>
      </c>
    </row>
    <row r="1379" spans="1:5" s="20" customFormat="1" ht="36.75" customHeight="1">
      <c r="A1379" s="74" t="s">
        <v>2412</v>
      </c>
      <c r="B1379" s="73" t="s">
        <v>2413</v>
      </c>
      <c r="C1379" s="73" t="s">
        <v>1877</v>
      </c>
      <c r="D1379" s="74" t="s">
        <v>11</v>
      </c>
      <c r="E1379" s="70" t="s">
        <v>12</v>
      </c>
    </row>
    <row r="1380" spans="1:5" s="20" customFormat="1" ht="36.75" customHeight="1">
      <c r="A1380" s="74" t="s">
        <v>2414</v>
      </c>
      <c r="B1380" s="73" t="s">
        <v>2415</v>
      </c>
      <c r="C1380" s="73" t="s">
        <v>1877</v>
      </c>
      <c r="D1380" s="74" t="s">
        <v>11</v>
      </c>
      <c r="E1380" s="70" t="s">
        <v>12</v>
      </c>
    </row>
    <row r="1381" spans="1:5" s="20" customFormat="1" ht="36.75" customHeight="1">
      <c r="A1381" s="74" t="s">
        <v>2416</v>
      </c>
      <c r="B1381" s="73" t="s">
        <v>2417</v>
      </c>
      <c r="C1381" s="73" t="s">
        <v>1877</v>
      </c>
      <c r="D1381" s="74" t="s">
        <v>11</v>
      </c>
      <c r="E1381" s="70" t="s">
        <v>12</v>
      </c>
    </row>
    <row r="1382" spans="1:5" s="20" customFormat="1" ht="36.75" customHeight="1">
      <c r="A1382" s="74" t="s">
        <v>2418</v>
      </c>
      <c r="B1382" s="73" t="s">
        <v>2419</v>
      </c>
      <c r="C1382" s="73" t="s">
        <v>1877</v>
      </c>
      <c r="D1382" s="74" t="s">
        <v>11</v>
      </c>
      <c r="E1382" s="70" t="s">
        <v>12</v>
      </c>
    </row>
    <row r="1383" spans="1:5" s="20" customFormat="1" ht="36.75" customHeight="1">
      <c r="A1383" s="74" t="s">
        <v>2420</v>
      </c>
      <c r="B1383" s="73" t="s">
        <v>2421</v>
      </c>
      <c r="C1383" s="73" t="s">
        <v>1877</v>
      </c>
      <c r="D1383" s="74" t="s">
        <v>11</v>
      </c>
      <c r="E1383" s="70" t="s">
        <v>12</v>
      </c>
    </row>
    <row r="1384" spans="1:5" s="20" customFormat="1" ht="36.75" customHeight="1">
      <c r="A1384" s="74" t="s">
        <v>2422</v>
      </c>
      <c r="B1384" s="73" t="s">
        <v>2423</v>
      </c>
      <c r="C1384" s="73" t="s">
        <v>1877</v>
      </c>
      <c r="D1384" s="74" t="s">
        <v>11</v>
      </c>
      <c r="E1384" s="70" t="s">
        <v>12</v>
      </c>
    </row>
    <row r="1385" spans="1:5" s="20" customFormat="1" ht="36.75" customHeight="1">
      <c r="A1385" s="74" t="s">
        <v>2424</v>
      </c>
      <c r="B1385" s="73" t="s">
        <v>2425</v>
      </c>
      <c r="C1385" s="73" t="s">
        <v>1877</v>
      </c>
      <c r="D1385" s="74" t="s">
        <v>11</v>
      </c>
      <c r="E1385" s="70" t="s">
        <v>12</v>
      </c>
    </row>
    <row r="1386" spans="1:5" s="20" customFormat="1" ht="36.75" customHeight="1">
      <c r="A1386" s="74" t="s">
        <v>2426</v>
      </c>
      <c r="B1386" s="73" t="s">
        <v>2427</v>
      </c>
      <c r="C1386" s="73" t="s">
        <v>1877</v>
      </c>
      <c r="D1386" s="74" t="s">
        <v>11</v>
      </c>
      <c r="E1386" s="70" t="s">
        <v>12</v>
      </c>
    </row>
    <row r="1387" spans="1:5" s="20" customFormat="1" ht="36.75" customHeight="1">
      <c r="A1387" s="91" t="s">
        <v>2428</v>
      </c>
      <c r="B1387" s="73" t="s">
        <v>2429</v>
      </c>
      <c r="C1387" s="73" t="s">
        <v>1877</v>
      </c>
      <c r="D1387" s="74" t="s">
        <v>11</v>
      </c>
      <c r="E1387" s="70" t="s">
        <v>12</v>
      </c>
    </row>
    <row r="1388" spans="1:5" s="20" customFormat="1" ht="36.75" customHeight="1">
      <c r="A1388" s="91" t="s">
        <v>2430</v>
      </c>
      <c r="B1388" s="73" t="s">
        <v>2431</v>
      </c>
      <c r="C1388" s="73" t="s">
        <v>1877</v>
      </c>
      <c r="D1388" s="74" t="s">
        <v>11</v>
      </c>
      <c r="E1388" s="70" t="s">
        <v>12</v>
      </c>
    </row>
    <row r="1389" spans="1:5" s="20" customFormat="1" ht="36.75" customHeight="1">
      <c r="A1389" s="23" t="s">
        <v>2432</v>
      </c>
      <c r="B1389" s="18" t="s">
        <v>2433</v>
      </c>
      <c r="C1389" s="18" t="s">
        <v>1877</v>
      </c>
      <c r="D1389" s="19" t="s">
        <v>11</v>
      </c>
      <c r="E1389" s="15"/>
    </row>
    <row r="1390" spans="1:5" s="20" customFormat="1" ht="36.75" customHeight="1">
      <c r="A1390" s="19" t="s">
        <v>2434</v>
      </c>
      <c r="B1390" s="18" t="s">
        <v>2435</v>
      </c>
      <c r="C1390" s="18" t="s">
        <v>1877</v>
      </c>
      <c r="D1390" s="19" t="s">
        <v>11</v>
      </c>
      <c r="E1390" s="15"/>
    </row>
    <row r="1391" spans="1:5" s="20" customFormat="1" ht="36.75" customHeight="1">
      <c r="A1391" s="91" t="s">
        <v>2436</v>
      </c>
      <c r="B1391" s="73" t="s">
        <v>2437</v>
      </c>
      <c r="C1391" s="18" t="s">
        <v>1877</v>
      </c>
      <c r="D1391" s="19" t="s">
        <v>11</v>
      </c>
      <c r="E1391" s="15" t="s">
        <v>12</v>
      </c>
    </row>
    <row r="1392" spans="1:5" s="20" customFormat="1" ht="36.75" customHeight="1">
      <c r="A1392" s="91" t="s">
        <v>2438</v>
      </c>
      <c r="B1392" s="73" t="s">
        <v>2439</v>
      </c>
      <c r="C1392" s="18" t="s">
        <v>1877</v>
      </c>
      <c r="D1392" s="19" t="s">
        <v>11</v>
      </c>
      <c r="E1392" s="36" t="s">
        <v>2103</v>
      </c>
    </row>
    <row r="1393" spans="1:5" s="20" customFormat="1" ht="36.75" customHeight="1">
      <c r="A1393" s="23" t="s">
        <v>2440</v>
      </c>
      <c r="B1393" s="18" t="s">
        <v>2441</v>
      </c>
      <c r="C1393" s="18" t="s">
        <v>1877</v>
      </c>
      <c r="D1393" s="19" t="s">
        <v>11</v>
      </c>
      <c r="E1393" s="15" t="s">
        <v>12</v>
      </c>
    </row>
    <row r="1394" spans="1:5" s="20" customFormat="1" ht="36.75" customHeight="1">
      <c r="A1394" s="19" t="s">
        <v>2442</v>
      </c>
      <c r="B1394" s="18" t="s">
        <v>2443</v>
      </c>
      <c r="C1394" s="18" t="s">
        <v>1877</v>
      </c>
      <c r="D1394" s="19" t="s">
        <v>11</v>
      </c>
      <c r="E1394" s="15" t="s">
        <v>12</v>
      </c>
    </row>
    <row r="1395" spans="1:5" s="20" customFormat="1" ht="36.75" customHeight="1">
      <c r="A1395" s="23" t="s">
        <v>2444</v>
      </c>
      <c r="B1395" s="18" t="s">
        <v>2445</v>
      </c>
      <c r="C1395" s="18" t="s">
        <v>1877</v>
      </c>
      <c r="D1395" s="19" t="s">
        <v>11</v>
      </c>
      <c r="E1395" s="15" t="s">
        <v>12</v>
      </c>
    </row>
    <row r="1396" spans="1:5" s="20" customFormat="1" ht="36.75" customHeight="1">
      <c r="A1396" s="19" t="s">
        <v>2446</v>
      </c>
      <c r="B1396" s="18" t="s">
        <v>2447</v>
      </c>
      <c r="C1396" s="18" t="s">
        <v>1877</v>
      </c>
      <c r="D1396" s="19" t="s">
        <v>11</v>
      </c>
      <c r="E1396" s="15" t="s">
        <v>12</v>
      </c>
    </row>
    <row r="1397" spans="1:5" s="20" customFormat="1" ht="36.75" customHeight="1">
      <c r="A1397" s="23" t="s">
        <v>2448</v>
      </c>
      <c r="B1397" s="18" t="s">
        <v>2449</v>
      </c>
      <c r="C1397" s="18" t="s">
        <v>1877</v>
      </c>
      <c r="D1397" s="19" t="s">
        <v>11</v>
      </c>
      <c r="E1397" s="15" t="s">
        <v>12</v>
      </c>
    </row>
    <row r="1398" spans="1:5" s="20" customFormat="1" ht="36.75" customHeight="1">
      <c r="A1398" s="23" t="s">
        <v>2450</v>
      </c>
      <c r="B1398" s="18" t="s">
        <v>2451</v>
      </c>
      <c r="C1398" s="18" t="s">
        <v>1877</v>
      </c>
      <c r="D1398" s="19" t="s">
        <v>11</v>
      </c>
      <c r="E1398" s="15" t="s">
        <v>12</v>
      </c>
    </row>
    <row r="1399" spans="1:5" s="20" customFormat="1" ht="36.75" customHeight="1">
      <c r="A1399" s="74" t="s">
        <v>2452</v>
      </c>
      <c r="B1399" s="73" t="s">
        <v>2453</v>
      </c>
      <c r="C1399" s="18" t="s">
        <v>1877</v>
      </c>
      <c r="D1399" s="19" t="s">
        <v>21</v>
      </c>
      <c r="E1399" s="15" t="s">
        <v>2454</v>
      </c>
    </row>
    <row r="1400" spans="1:5" s="20" customFormat="1" ht="36.75" customHeight="1">
      <c r="A1400" s="91" t="s">
        <v>2455</v>
      </c>
      <c r="B1400" s="73" t="s">
        <v>2456</v>
      </c>
      <c r="C1400" s="18" t="s">
        <v>1877</v>
      </c>
      <c r="D1400" s="19" t="s">
        <v>11</v>
      </c>
      <c r="E1400" s="15" t="s">
        <v>12</v>
      </c>
    </row>
    <row r="1401" spans="1:5" s="20" customFormat="1" ht="36.75" customHeight="1">
      <c r="A1401" s="23" t="s">
        <v>2457</v>
      </c>
      <c r="B1401" s="18" t="s">
        <v>2458</v>
      </c>
      <c r="C1401" s="18" t="s">
        <v>1877</v>
      </c>
      <c r="D1401" s="19" t="s">
        <v>11</v>
      </c>
      <c r="E1401" s="15" t="s">
        <v>12</v>
      </c>
    </row>
    <row r="1402" spans="1:5" s="20" customFormat="1" ht="36.75" customHeight="1">
      <c r="A1402" s="23" t="s">
        <v>2459</v>
      </c>
      <c r="B1402" s="18" t="s">
        <v>2460</v>
      </c>
      <c r="C1402" s="18" t="s">
        <v>1877</v>
      </c>
      <c r="D1402" s="19" t="s">
        <v>11</v>
      </c>
      <c r="E1402" s="15" t="s">
        <v>12</v>
      </c>
    </row>
    <row r="1403" spans="1:5" s="20" customFormat="1" ht="36.75" customHeight="1">
      <c r="A1403" s="19" t="s">
        <v>2461</v>
      </c>
      <c r="B1403" s="18" t="s">
        <v>2462</v>
      </c>
      <c r="C1403" s="18" t="s">
        <v>1877</v>
      </c>
      <c r="D1403" s="19" t="s">
        <v>11</v>
      </c>
      <c r="E1403" s="15" t="s">
        <v>12</v>
      </c>
    </row>
    <row r="1404" spans="1:5" s="20" customFormat="1" ht="36.75" customHeight="1">
      <c r="A1404" s="23" t="s">
        <v>2463</v>
      </c>
      <c r="B1404" s="18" t="s">
        <v>2464</v>
      </c>
      <c r="C1404" s="18" t="s">
        <v>1877</v>
      </c>
      <c r="D1404" s="19" t="s">
        <v>11</v>
      </c>
      <c r="E1404" s="15" t="s">
        <v>12</v>
      </c>
    </row>
    <row r="1405" spans="1:5" s="20" customFormat="1" ht="36.75" customHeight="1">
      <c r="A1405" s="23" t="s">
        <v>2465</v>
      </c>
      <c r="B1405" s="18" t="s">
        <v>2466</v>
      </c>
      <c r="C1405" s="18" t="s">
        <v>1877</v>
      </c>
      <c r="D1405" s="19" t="s">
        <v>11</v>
      </c>
      <c r="E1405" s="15" t="s">
        <v>12</v>
      </c>
    </row>
    <row r="1406" spans="1:5" s="20" customFormat="1" ht="36.75" customHeight="1">
      <c r="A1406" s="23" t="s">
        <v>2467</v>
      </c>
      <c r="B1406" s="18" t="s">
        <v>2468</v>
      </c>
      <c r="C1406" s="18" t="s">
        <v>1877</v>
      </c>
      <c r="D1406" s="19" t="s">
        <v>11</v>
      </c>
      <c r="E1406" s="15" t="s">
        <v>12</v>
      </c>
    </row>
    <row r="1407" spans="1:5" s="20" customFormat="1" ht="36.75" customHeight="1">
      <c r="A1407" s="23" t="s">
        <v>2469</v>
      </c>
      <c r="B1407" s="18" t="s">
        <v>2470</v>
      </c>
      <c r="C1407" s="18" t="s">
        <v>1877</v>
      </c>
      <c r="D1407" s="19" t="s">
        <v>11</v>
      </c>
      <c r="E1407" s="15" t="s">
        <v>12</v>
      </c>
    </row>
    <row r="1408" spans="1:5" s="20" customFormat="1" ht="36.75" customHeight="1">
      <c r="A1408" s="23" t="s">
        <v>2471</v>
      </c>
      <c r="B1408" s="18" t="s">
        <v>2472</v>
      </c>
      <c r="C1408" s="18" t="s">
        <v>1877</v>
      </c>
      <c r="D1408" s="19" t="s">
        <v>11</v>
      </c>
      <c r="E1408" s="15" t="s">
        <v>12</v>
      </c>
    </row>
    <row r="1409" spans="1:5" s="20" customFormat="1" ht="36.75" customHeight="1">
      <c r="A1409" s="23" t="s">
        <v>2473</v>
      </c>
      <c r="B1409" s="18" t="s">
        <v>2474</v>
      </c>
      <c r="C1409" s="18" t="s">
        <v>1877</v>
      </c>
      <c r="D1409" s="19" t="s">
        <v>11</v>
      </c>
      <c r="E1409" s="15" t="s">
        <v>12</v>
      </c>
    </row>
    <row r="1410" spans="1:5" s="20" customFormat="1" ht="36.75" customHeight="1">
      <c r="A1410" s="23" t="s">
        <v>2475</v>
      </c>
      <c r="B1410" s="18" t="s">
        <v>2476</v>
      </c>
      <c r="C1410" s="18" t="s">
        <v>1877</v>
      </c>
      <c r="D1410" s="19" t="s">
        <v>11</v>
      </c>
      <c r="E1410" s="15" t="s">
        <v>12</v>
      </c>
    </row>
    <row r="1411" spans="1:5" s="20" customFormat="1" ht="36.75" customHeight="1">
      <c r="A1411" s="19" t="s">
        <v>2477</v>
      </c>
      <c r="B1411" s="18" t="s">
        <v>2478</v>
      </c>
      <c r="C1411" s="18" t="s">
        <v>1877</v>
      </c>
      <c r="D1411" s="19" t="s">
        <v>11</v>
      </c>
      <c r="E1411" s="15" t="s">
        <v>12</v>
      </c>
    </row>
    <row r="1412" spans="1:5" s="20" customFormat="1" ht="36.75" customHeight="1">
      <c r="A1412" s="23" t="s">
        <v>2479</v>
      </c>
      <c r="B1412" s="18" t="s">
        <v>2480</v>
      </c>
      <c r="C1412" s="18" t="s">
        <v>1877</v>
      </c>
      <c r="D1412" s="19" t="s">
        <v>11</v>
      </c>
      <c r="E1412" s="15" t="s">
        <v>12</v>
      </c>
    </row>
    <row r="1413" spans="1:5" s="20" customFormat="1" ht="36.75" customHeight="1">
      <c r="A1413" s="23" t="s">
        <v>2481</v>
      </c>
      <c r="B1413" s="18" t="s">
        <v>2482</v>
      </c>
      <c r="C1413" s="18" t="s">
        <v>1877</v>
      </c>
      <c r="D1413" s="19" t="s">
        <v>11</v>
      </c>
      <c r="E1413" s="15" t="s">
        <v>12</v>
      </c>
    </row>
    <row r="1414" spans="1:5" s="20" customFormat="1" ht="36.75" customHeight="1">
      <c r="A1414" s="23" t="s">
        <v>2483</v>
      </c>
      <c r="B1414" s="18" t="s">
        <v>2484</v>
      </c>
      <c r="C1414" s="18" t="s">
        <v>1877</v>
      </c>
      <c r="D1414" s="19" t="s">
        <v>11</v>
      </c>
      <c r="E1414" s="15" t="s">
        <v>12</v>
      </c>
    </row>
    <row r="1415" spans="1:5" s="20" customFormat="1" ht="36.75" customHeight="1">
      <c r="A1415" s="23" t="s">
        <v>2485</v>
      </c>
      <c r="B1415" s="18" t="s">
        <v>2486</v>
      </c>
      <c r="C1415" s="18" t="s">
        <v>1877</v>
      </c>
      <c r="D1415" s="19" t="s">
        <v>11</v>
      </c>
      <c r="E1415" s="15" t="s">
        <v>2487</v>
      </c>
    </row>
    <row r="1416" spans="1:5" s="20" customFormat="1" ht="36.75" customHeight="1">
      <c r="A1416" s="19" t="s">
        <v>2488</v>
      </c>
      <c r="B1416" s="18" t="s">
        <v>2489</v>
      </c>
      <c r="C1416" s="18" t="s">
        <v>1877</v>
      </c>
      <c r="D1416" s="19" t="s">
        <v>11</v>
      </c>
      <c r="E1416" s="15" t="s">
        <v>12</v>
      </c>
    </row>
    <row r="1417" spans="1:5" s="20" customFormat="1" ht="36.75" customHeight="1">
      <c r="A1417" s="19" t="s">
        <v>2490</v>
      </c>
      <c r="B1417" s="18" t="s">
        <v>2491</v>
      </c>
      <c r="C1417" s="18" t="s">
        <v>1877</v>
      </c>
      <c r="D1417" s="19" t="s">
        <v>11</v>
      </c>
      <c r="E1417" s="36" t="s">
        <v>2103</v>
      </c>
    </row>
    <row r="1418" spans="1:5" s="20" customFormat="1" ht="36.75" customHeight="1">
      <c r="A1418" s="23" t="s">
        <v>2492</v>
      </c>
      <c r="B1418" s="18" t="s">
        <v>2493</v>
      </c>
      <c r="C1418" s="18" t="s">
        <v>1877</v>
      </c>
      <c r="D1418" s="19" t="s">
        <v>11</v>
      </c>
      <c r="E1418" s="15" t="s">
        <v>12</v>
      </c>
    </row>
    <row r="1419" spans="1:5" s="20" customFormat="1" ht="36.75" customHeight="1">
      <c r="A1419" s="19" t="s">
        <v>2494</v>
      </c>
      <c r="B1419" s="18" t="s">
        <v>2495</v>
      </c>
      <c r="C1419" s="18" t="s">
        <v>1877</v>
      </c>
      <c r="D1419" s="19" t="s">
        <v>11</v>
      </c>
      <c r="E1419" s="15" t="s">
        <v>12</v>
      </c>
    </row>
    <row r="1420" spans="1:5" s="20" customFormat="1" ht="36.75" customHeight="1">
      <c r="A1420" s="19" t="s">
        <v>2496</v>
      </c>
      <c r="B1420" s="18" t="s">
        <v>2497</v>
      </c>
      <c r="C1420" s="18" t="s">
        <v>1877</v>
      </c>
      <c r="D1420" s="19" t="s">
        <v>11</v>
      </c>
      <c r="E1420" s="15" t="s">
        <v>12</v>
      </c>
    </row>
    <row r="1421" spans="1:5" s="20" customFormat="1" ht="36.75" customHeight="1">
      <c r="A1421" s="19" t="s">
        <v>2498</v>
      </c>
      <c r="B1421" s="18" t="s">
        <v>2499</v>
      </c>
      <c r="C1421" s="18" t="s">
        <v>1877</v>
      </c>
      <c r="D1421" s="19" t="s">
        <v>11</v>
      </c>
      <c r="E1421" s="15" t="s">
        <v>12</v>
      </c>
    </row>
    <row r="1422" spans="1:5" s="20" customFormat="1" ht="36.75" customHeight="1">
      <c r="A1422" s="19" t="s">
        <v>2500</v>
      </c>
      <c r="B1422" s="18" t="s">
        <v>2501</v>
      </c>
      <c r="C1422" s="18" t="s">
        <v>1877</v>
      </c>
      <c r="D1422" s="19" t="s">
        <v>11</v>
      </c>
      <c r="E1422" s="15" t="s">
        <v>12</v>
      </c>
    </row>
    <row r="1423" spans="1:5" s="20" customFormat="1" ht="36.75" customHeight="1">
      <c r="A1423" s="19" t="s">
        <v>2502</v>
      </c>
      <c r="B1423" s="18" t="s">
        <v>2503</v>
      </c>
      <c r="C1423" s="18" t="s">
        <v>1877</v>
      </c>
      <c r="D1423" s="19" t="s">
        <v>11</v>
      </c>
      <c r="E1423" s="15" t="s">
        <v>12</v>
      </c>
    </row>
    <row r="1424" spans="1:5" s="20" customFormat="1" ht="36.75" customHeight="1">
      <c r="A1424" s="19" t="s">
        <v>2504</v>
      </c>
      <c r="B1424" s="18" t="s">
        <v>2505</v>
      </c>
      <c r="C1424" s="18" t="s">
        <v>1877</v>
      </c>
      <c r="D1424" s="19" t="s">
        <v>11</v>
      </c>
      <c r="E1424" s="15" t="s">
        <v>12</v>
      </c>
    </row>
    <row r="1425" spans="1:5" s="20" customFormat="1" ht="36.75" customHeight="1">
      <c r="A1425" s="19" t="s">
        <v>2506</v>
      </c>
      <c r="B1425" s="18" t="s">
        <v>2507</v>
      </c>
      <c r="C1425" s="18" t="s">
        <v>1877</v>
      </c>
      <c r="D1425" s="19" t="s">
        <v>11</v>
      </c>
      <c r="E1425" s="15" t="s">
        <v>12</v>
      </c>
    </row>
    <row r="1426" spans="1:5" s="20" customFormat="1" ht="36.75" customHeight="1">
      <c r="A1426" s="19" t="s">
        <v>2508</v>
      </c>
      <c r="B1426" s="18" t="s">
        <v>2509</v>
      </c>
      <c r="C1426" s="18" t="s">
        <v>1877</v>
      </c>
      <c r="D1426" s="19" t="s">
        <v>11</v>
      </c>
      <c r="E1426" s="15" t="s">
        <v>12</v>
      </c>
    </row>
    <row r="1427" spans="1:5" s="20" customFormat="1" ht="36.75" customHeight="1">
      <c r="A1427" s="19" t="s">
        <v>2510</v>
      </c>
      <c r="B1427" s="18" t="s">
        <v>2511</v>
      </c>
      <c r="C1427" s="18" t="s">
        <v>1877</v>
      </c>
      <c r="D1427" s="19" t="s">
        <v>11</v>
      </c>
      <c r="E1427" s="15" t="s">
        <v>12</v>
      </c>
    </row>
    <row r="1428" spans="1:5" s="20" customFormat="1" ht="36.75" customHeight="1">
      <c r="A1428" s="19" t="s">
        <v>2512</v>
      </c>
      <c r="B1428" s="18" t="s">
        <v>2513</v>
      </c>
      <c r="C1428" s="18" t="s">
        <v>1877</v>
      </c>
      <c r="D1428" s="19" t="s">
        <v>11</v>
      </c>
      <c r="E1428" s="15" t="s">
        <v>12</v>
      </c>
    </row>
    <row r="1429" spans="1:5" s="20" customFormat="1" ht="36.75" customHeight="1">
      <c r="A1429" s="19" t="s">
        <v>2514</v>
      </c>
      <c r="B1429" s="18" t="s">
        <v>2515</v>
      </c>
      <c r="C1429" s="18" t="s">
        <v>1877</v>
      </c>
      <c r="D1429" s="19" t="s">
        <v>11</v>
      </c>
      <c r="E1429" s="15" t="s">
        <v>12</v>
      </c>
    </row>
    <row r="1430" spans="1:5" s="20" customFormat="1" ht="36.75" customHeight="1">
      <c r="A1430" s="19" t="s">
        <v>2516</v>
      </c>
      <c r="B1430" s="18" t="s">
        <v>2517</v>
      </c>
      <c r="C1430" s="18" t="s">
        <v>1877</v>
      </c>
      <c r="D1430" s="19" t="s">
        <v>11</v>
      </c>
      <c r="E1430" s="15" t="s">
        <v>12</v>
      </c>
    </row>
    <row r="1431" spans="1:5" s="20" customFormat="1" ht="36.75" customHeight="1">
      <c r="A1431" s="19" t="s">
        <v>2518</v>
      </c>
      <c r="B1431" s="18" t="s">
        <v>2519</v>
      </c>
      <c r="C1431" s="18" t="s">
        <v>1877</v>
      </c>
      <c r="D1431" s="19" t="s">
        <v>11</v>
      </c>
      <c r="E1431" s="15" t="s">
        <v>12</v>
      </c>
    </row>
    <row r="1432" spans="1:5" s="20" customFormat="1" ht="36.75" customHeight="1">
      <c r="A1432" s="19" t="s">
        <v>2520</v>
      </c>
      <c r="B1432" s="18" t="s">
        <v>2521</v>
      </c>
      <c r="C1432" s="18" t="s">
        <v>1877</v>
      </c>
      <c r="D1432" s="19" t="s">
        <v>11</v>
      </c>
      <c r="E1432" s="15" t="s">
        <v>12</v>
      </c>
    </row>
    <row r="1433" spans="1:5" s="20" customFormat="1" ht="36.75" customHeight="1">
      <c r="A1433" s="19" t="s">
        <v>2522</v>
      </c>
      <c r="B1433" s="18" t="s">
        <v>2523</v>
      </c>
      <c r="C1433" s="18" t="s">
        <v>1877</v>
      </c>
      <c r="D1433" s="19" t="s">
        <v>11</v>
      </c>
      <c r="E1433" s="15" t="s">
        <v>12</v>
      </c>
    </row>
    <row r="1434" spans="1:5" s="20" customFormat="1" ht="36.75" customHeight="1">
      <c r="A1434" s="19" t="s">
        <v>2524</v>
      </c>
      <c r="B1434" s="18" t="s">
        <v>2525</v>
      </c>
      <c r="C1434" s="18" t="s">
        <v>1877</v>
      </c>
      <c r="D1434" s="19" t="s">
        <v>11</v>
      </c>
      <c r="E1434" s="15" t="s">
        <v>12</v>
      </c>
    </row>
    <row r="1435" spans="1:5" s="20" customFormat="1" ht="36.75" customHeight="1">
      <c r="A1435" s="19" t="s">
        <v>2526</v>
      </c>
      <c r="B1435" s="18" t="s">
        <v>2527</v>
      </c>
      <c r="C1435" s="18" t="s">
        <v>1877</v>
      </c>
      <c r="D1435" s="19" t="s">
        <v>11</v>
      </c>
      <c r="E1435" s="15" t="s">
        <v>12</v>
      </c>
    </row>
    <row r="1436" spans="1:5" s="20" customFormat="1" ht="36.75" customHeight="1">
      <c r="A1436" s="19" t="s">
        <v>2528</v>
      </c>
      <c r="B1436" s="18" t="s">
        <v>2529</v>
      </c>
      <c r="C1436" s="18" t="s">
        <v>1877</v>
      </c>
      <c r="D1436" s="19" t="s">
        <v>11</v>
      </c>
      <c r="E1436" s="15"/>
    </row>
    <row r="1437" spans="1:5" s="20" customFormat="1" ht="36.75" customHeight="1">
      <c r="A1437" s="19" t="s">
        <v>2530</v>
      </c>
      <c r="B1437" s="18" t="s">
        <v>2531</v>
      </c>
      <c r="C1437" s="18" t="s">
        <v>1877</v>
      </c>
      <c r="D1437" s="19" t="s">
        <v>11</v>
      </c>
      <c r="E1437" s="15" t="s">
        <v>12</v>
      </c>
    </row>
    <row r="1438" spans="1:5" s="20" customFormat="1" ht="36.75" customHeight="1">
      <c r="A1438" s="19" t="s">
        <v>2532</v>
      </c>
      <c r="B1438" s="18" t="s">
        <v>2533</v>
      </c>
      <c r="C1438" s="18" t="s">
        <v>1877</v>
      </c>
      <c r="D1438" s="19" t="s">
        <v>11</v>
      </c>
      <c r="E1438" s="15" t="s">
        <v>12</v>
      </c>
    </row>
    <row r="1439" spans="1:5" s="20" customFormat="1" ht="36.75" customHeight="1">
      <c r="A1439" s="19" t="s">
        <v>2534</v>
      </c>
      <c r="B1439" s="18" t="s">
        <v>2535</v>
      </c>
      <c r="C1439" s="18" t="s">
        <v>1877</v>
      </c>
      <c r="D1439" s="19" t="s">
        <v>11</v>
      </c>
      <c r="E1439" s="15" t="s">
        <v>12</v>
      </c>
    </row>
    <row r="1440" spans="1:5" s="20" customFormat="1" ht="36.75" customHeight="1">
      <c r="A1440" s="19" t="s">
        <v>2536</v>
      </c>
      <c r="B1440" s="18" t="s">
        <v>1899</v>
      </c>
      <c r="C1440" s="18" t="s">
        <v>1877</v>
      </c>
      <c r="D1440" s="19" t="s">
        <v>11</v>
      </c>
      <c r="E1440" s="15" t="s">
        <v>12</v>
      </c>
    </row>
    <row r="1441" spans="1:5" s="20" customFormat="1" ht="36.75" customHeight="1">
      <c r="A1441" s="19" t="s">
        <v>2537</v>
      </c>
      <c r="B1441" s="18" t="s">
        <v>2538</v>
      </c>
      <c r="C1441" s="18" t="s">
        <v>1877</v>
      </c>
      <c r="D1441" s="19" t="s">
        <v>11</v>
      </c>
      <c r="E1441" s="15" t="s">
        <v>12</v>
      </c>
    </row>
    <row r="1442" spans="1:5" s="20" customFormat="1" ht="36.75" customHeight="1">
      <c r="A1442" s="19" t="s">
        <v>2539</v>
      </c>
      <c r="B1442" s="18" t="s">
        <v>2540</v>
      </c>
      <c r="C1442" s="18" t="s">
        <v>1877</v>
      </c>
      <c r="D1442" s="19" t="s">
        <v>11</v>
      </c>
      <c r="E1442" s="15" t="s">
        <v>12</v>
      </c>
    </row>
    <row r="1443" spans="1:5" s="20" customFormat="1" ht="36.75" customHeight="1">
      <c r="A1443" s="19" t="s">
        <v>2541</v>
      </c>
      <c r="B1443" s="18" t="s">
        <v>2542</v>
      </c>
      <c r="C1443" s="18" t="s">
        <v>1877</v>
      </c>
      <c r="D1443" s="19" t="s">
        <v>11</v>
      </c>
      <c r="E1443" s="15" t="s">
        <v>12</v>
      </c>
    </row>
    <row r="1444" spans="1:5" s="20" customFormat="1" ht="36.75" customHeight="1">
      <c r="A1444" s="19" t="s">
        <v>2543</v>
      </c>
      <c r="B1444" s="18" t="s">
        <v>1915</v>
      </c>
      <c r="C1444" s="18" t="s">
        <v>1877</v>
      </c>
      <c r="D1444" s="19" t="s">
        <v>11</v>
      </c>
      <c r="E1444" s="15" t="s">
        <v>12</v>
      </c>
    </row>
    <row r="1445" spans="1:5" s="20" customFormat="1" ht="36.75" customHeight="1">
      <c r="A1445" s="19" t="s">
        <v>2544</v>
      </c>
      <c r="B1445" s="18" t="s">
        <v>2545</v>
      </c>
      <c r="C1445" s="18" t="s">
        <v>1877</v>
      </c>
      <c r="D1445" s="19" t="s">
        <v>11</v>
      </c>
      <c r="E1445" s="15" t="s">
        <v>12</v>
      </c>
    </row>
    <row r="1446" spans="1:5" s="20" customFormat="1" ht="36.75" customHeight="1">
      <c r="A1446" s="19" t="s">
        <v>2546</v>
      </c>
      <c r="B1446" s="18" t="s">
        <v>2547</v>
      </c>
      <c r="C1446" s="18" t="s">
        <v>1877</v>
      </c>
      <c r="D1446" s="19" t="s">
        <v>11</v>
      </c>
      <c r="E1446" s="15" t="s">
        <v>12</v>
      </c>
    </row>
    <row r="1447" spans="1:5" s="20" customFormat="1" ht="36.75" customHeight="1">
      <c r="A1447" s="19" t="s">
        <v>2548</v>
      </c>
      <c r="B1447" s="18" t="s">
        <v>2549</v>
      </c>
      <c r="C1447" s="18" t="s">
        <v>1877</v>
      </c>
      <c r="D1447" s="19" t="s">
        <v>11</v>
      </c>
      <c r="E1447" s="15" t="s">
        <v>12</v>
      </c>
    </row>
    <row r="1448" spans="1:5" s="20" customFormat="1" ht="36.75" customHeight="1">
      <c r="A1448" s="19" t="s">
        <v>2550</v>
      </c>
      <c r="B1448" s="18" t="s">
        <v>2551</v>
      </c>
      <c r="C1448" s="18" t="s">
        <v>1877</v>
      </c>
      <c r="D1448" s="19" t="s">
        <v>11</v>
      </c>
      <c r="E1448" s="15" t="s">
        <v>12</v>
      </c>
    </row>
    <row r="1449" spans="1:5" s="20" customFormat="1" ht="36.75" customHeight="1">
      <c r="A1449" s="19" t="s">
        <v>2552</v>
      </c>
      <c r="B1449" s="18" t="s">
        <v>2553</v>
      </c>
      <c r="C1449" s="18" t="s">
        <v>1877</v>
      </c>
      <c r="D1449" s="19" t="s">
        <v>11</v>
      </c>
      <c r="E1449" s="15" t="s">
        <v>12</v>
      </c>
    </row>
    <row r="1450" spans="1:5" s="20" customFormat="1" ht="36.75" customHeight="1">
      <c r="A1450" s="19" t="s">
        <v>2554</v>
      </c>
      <c r="B1450" s="18" t="s">
        <v>2555</v>
      </c>
      <c r="C1450" s="18" t="s">
        <v>1877</v>
      </c>
      <c r="D1450" s="19" t="s">
        <v>11</v>
      </c>
      <c r="E1450" s="15" t="s">
        <v>12</v>
      </c>
    </row>
    <row r="1451" spans="1:5" s="20" customFormat="1" ht="36.75" customHeight="1">
      <c r="A1451" s="19" t="s">
        <v>2556</v>
      </c>
      <c r="B1451" s="18" t="s">
        <v>2557</v>
      </c>
      <c r="C1451" s="18" t="s">
        <v>1877</v>
      </c>
      <c r="D1451" s="19" t="s">
        <v>11</v>
      </c>
      <c r="E1451" s="15" t="s">
        <v>12</v>
      </c>
    </row>
    <row r="1452" spans="1:5" s="20" customFormat="1" ht="36.75" customHeight="1">
      <c r="A1452" s="19" t="s">
        <v>2558</v>
      </c>
      <c r="B1452" s="18" t="s">
        <v>2559</v>
      </c>
      <c r="C1452" s="18" t="s">
        <v>1877</v>
      </c>
      <c r="D1452" s="19" t="s">
        <v>11</v>
      </c>
      <c r="E1452" s="15" t="s">
        <v>12</v>
      </c>
    </row>
    <row r="1453" spans="1:5" s="20" customFormat="1" ht="36.75" customHeight="1">
      <c r="A1453" s="19" t="s">
        <v>2560</v>
      </c>
      <c r="B1453" s="18" t="s">
        <v>2561</v>
      </c>
      <c r="C1453" s="18" t="s">
        <v>1877</v>
      </c>
      <c r="D1453" s="19" t="s">
        <v>11</v>
      </c>
      <c r="E1453" s="15" t="s">
        <v>12</v>
      </c>
    </row>
    <row r="1454" spans="1:5" s="20" customFormat="1" ht="36.75" customHeight="1">
      <c r="A1454" s="19" t="s">
        <v>2562</v>
      </c>
      <c r="B1454" s="18" t="s">
        <v>2563</v>
      </c>
      <c r="C1454" s="18" t="s">
        <v>1877</v>
      </c>
      <c r="D1454" s="19" t="s">
        <v>11</v>
      </c>
      <c r="E1454" s="15"/>
    </row>
    <row r="1455" spans="1:5" s="20" customFormat="1" ht="36.75" customHeight="1">
      <c r="A1455" s="19" t="s">
        <v>2564</v>
      </c>
      <c r="B1455" s="18" t="s">
        <v>2565</v>
      </c>
      <c r="C1455" s="18" t="s">
        <v>1877</v>
      </c>
      <c r="D1455" s="19" t="s">
        <v>11</v>
      </c>
      <c r="E1455" s="15" t="s">
        <v>12</v>
      </c>
    </row>
    <row r="1456" spans="1:5" s="20" customFormat="1" ht="36.75" customHeight="1">
      <c r="A1456" s="19" t="s">
        <v>2566</v>
      </c>
      <c r="B1456" s="18" t="s">
        <v>2567</v>
      </c>
      <c r="C1456" s="18" t="s">
        <v>1877</v>
      </c>
      <c r="D1456" s="19" t="s">
        <v>11</v>
      </c>
      <c r="E1456" s="15" t="s">
        <v>12</v>
      </c>
    </row>
    <row r="1457" spans="1:5" s="20" customFormat="1" ht="36.75" customHeight="1">
      <c r="A1457" s="19" t="s">
        <v>2568</v>
      </c>
      <c r="B1457" s="18" t="s">
        <v>2569</v>
      </c>
      <c r="C1457" s="18" t="s">
        <v>1877</v>
      </c>
      <c r="D1457" s="19" t="s">
        <v>11</v>
      </c>
      <c r="E1457" s="15" t="s">
        <v>12</v>
      </c>
    </row>
    <row r="1458" spans="1:5" s="20" customFormat="1" ht="36.75" customHeight="1">
      <c r="A1458" s="19" t="s">
        <v>2570</v>
      </c>
      <c r="B1458" s="18" t="s">
        <v>2571</v>
      </c>
      <c r="C1458" s="18" t="s">
        <v>1877</v>
      </c>
      <c r="D1458" s="19" t="s">
        <v>11</v>
      </c>
      <c r="E1458" s="15"/>
    </row>
    <row r="1459" spans="1:5" s="20" customFormat="1" ht="36.75" customHeight="1">
      <c r="A1459" s="19" t="s">
        <v>2572</v>
      </c>
      <c r="B1459" s="18" t="s">
        <v>2573</v>
      </c>
      <c r="C1459" s="18" t="s">
        <v>1877</v>
      </c>
      <c r="D1459" s="19" t="s">
        <v>11</v>
      </c>
      <c r="E1459" s="15"/>
    </row>
    <row r="1460" spans="1:5" s="20" customFormat="1" ht="36.75" customHeight="1">
      <c r="A1460" s="19" t="s">
        <v>2574</v>
      </c>
      <c r="B1460" s="18" t="s">
        <v>2575</v>
      </c>
      <c r="C1460" s="18" t="s">
        <v>1877</v>
      </c>
      <c r="D1460" s="19" t="s">
        <v>11</v>
      </c>
      <c r="E1460" s="15"/>
    </row>
    <row r="1461" spans="1:5" s="20" customFormat="1" ht="36.75" customHeight="1">
      <c r="A1461" s="19" t="s">
        <v>2576</v>
      </c>
      <c r="B1461" s="18" t="s">
        <v>2577</v>
      </c>
      <c r="C1461" s="18" t="s">
        <v>1877</v>
      </c>
      <c r="D1461" s="19" t="s">
        <v>11</v>
      </c>
      <c r="E1461" s="15"/>
    </row>
    <row r="1462" spans="1:5" s="20" customFormat="1" ht="36.75" customHeight="1">
      <c r="A1462" s="19" t="s">
        <v>2578</v>
      </c>
      <c r="B1462" s="18" t="s">
        <v>2579</v>
      </c>
      <c r="C1462" s="18" t="s">
        <v>1877</v>
      </c>
      <c r="D1462" s="19" t="s">
        <v>11</v>
      </c>
      <c r="E1462" s="15" t="s">
        <v>12</v>
      </c>
    </row>
    <row r="1463" spans="1:5" s="20" customFormat="1" ht="36.75" customHeight="1">
      <c r="A1463" s="19" t="s">
        <v>2580</v>
      </c>
      <c r="B1463" s="18" t="s">
        <v>2581</v>
      </c>
      <c r="C1463" s="18" t="s">
        <v>1877</v>
      </c>
      <c r="D1463" s="19" t="s">
        <v>11</v>
      </c>
      <c r="E1463" s="15" t="s">
        <v>12</v>
      </c>
    </row>
    <row r="1464" spans="1:5" s="20" customFormat="1" ht="36.75" customHeight="1">
      <c r="A1464" s="19" t="s">
        <v>2582</v>
      </c>
      <c r="B1464" s="18" t="s">
        <v>2583</v>
      </c>
      <c r="C1464" s="18" t="s">
        <v>1877</v>
      </c>
      <c r="D1464" s="19" t="s">
        <v>11</v>
      </c>
      <c r="E1464" s="15" t="s">
        <v>12</v>
      </c>
    </row>
    <row r="1465" spans="1:5" s="20" customFormat="1" ht="36.75" customHeight="1">
      <c r="A1465" s="19" t="s">
        <v>2584</v>
      </c>
      <c r="B1465" s="18" t="s">
        <v>2585</v>
      </c>
      <c r="C1465" s="18" t="s">
        <v>1877</v>
      </c>
      <c r="D1465" s="19" t="s">
        <v>11</v>
      </c>
      <c r="E1465" s="15" t="s">
        <v>12</v>
      </c>
    </row>
    <row r="1466" spans="1:5" s="20" customFormat="1" ht="36.75" customHeight="1">
      <c r="A1466" s="19" t="s">
        <v>2586</v>
      </c>
      <c r="B1466" s="18" t="s">
        <v>2587</v>
      </c>
      <c r="C1466" s="18" t="s">
        <v>1877</v>
      </c>
      <c r="D1466" s="19" t="s">
        <v>11</v>
      </c>
      <c r="E1466" s="15" t="s">
        <v>12</v>
      </c>
    </row>
    <row r="1467" spans="1:5" s="20" customFormat="1" ht="36.75" customHeight="1">
      <c r="A1467" s="19" t="s">
        <v>2588</v>
      </c>
      <c r="B1467" s="18" t="s">
        <v>2589</v>
      </c>
      <c r="C1467" s="18" t="s">
        <v>1877</v>
      </c>
      <c r="D1467" s="19" t="s">
        <v>11</v>
      </c>
      <c r="E1467" s="15" t="s">
        <v>12</v>
      </c>
    </row>
    <row r="1468" spans="1:5" s="20" customFormat="1" ht="36.75" customHeight="1">
      <c r="A1468" s="19" t="s">
        <v>2590</v>
      </c>
      <c r="B1468" s="18" t="s">
        <v>1913</v>
      </c>
      <c r="C1468" s="18" t="s">
        <v>1877</v>
      </c>
      <c r="D1468" s="19" t="s">
        <v>11</v>
      </c>
      <c r="E1468" s="15" t="s">
        <v>12</v>
      </c>
    </row>
    <row r="1469" spans="1:5" s="20" customFormat="1" ht="36.75" customHeight="1">
      <c r="A1469" s="19" t="s">
        <v>2591</v>
      </c>
      <c r="B1469" s="18" t="s">
        <v>2592</v>
      </c>
      <c r="C1469" s="18" t="s">
        <v>1877</v>
      </c>
      <c r="D1469" s="19" t="s">
        <v>11</v>
      </c>
      <c r="E1469" s="15" t="s">
        <v>12</v>
      </c>
    </row>
    <row r="1470" spans="1:5" s="20" customFormat="1" ht="36.75" customHeight="1">
      <c r="A1470" s="19" t="s">
        <v>2593</v>
      </c>
      <c r="B1470" s="18" t="s">
        <v>2594</v>
      </c>
      <c r="C1470" s="18" t="s">
        <v>1877</v>
      </c>
      <c r="D1470" s="19" t="s">
        <v>11</v>
      </c>
      <c r="E1470" s="15" t="s">
        <v>12</v>
      </c>
    </row>
    <row r="1471" spans="1:5" s="20" customFormat="1" ht="36.75" customHeight="1">
      <c r="A1471" s="19" t="s">
        <v>2595</v>
      </c>
      <c r="B1471" s="18" t="s">
        <v>2596</v>
      </c>
      <c r="C1471" s="18" t="s">
        <v>1877</v>
      </c>
      <c r="D1471" s="19" t="s">
        <v>11</v>
      </c>
      <c r="E1471" s="15" t="s">
        <v>12</v>
      </c>
    </row>
    <row r="1472" spans="1:5" s="20" customFormat="1" ht="36.75" customHeight="1">
      <c r="A1472" s="19" t="s">
        <v>2597</v>
      </c>
      <c r="B1472" s="18" t="s">
        <v>2598</v>
      </c>
      <c r="C1472" s="18" t="s">
        <v>1877</v>
      </c>
      <c r="D1472" s="19" t="s">
        <v>11</v>
      </c>
      <c r="E1472" s="15" t="s">
        <v>12</v>
      </c>
    </row>
    <row r="1473" spans="1:5" s="20" customFormat="1" ht="36.75" customHeight="1">
      <c r="A1473" s="19" t="s">
        <v>2599</v>
      </c>
      <c r="B1473" s="18" t="s">
        <v>2600</v>
      </c>
      <c r="C1473" s="18" t="s">
        <v>1877</v>
      </c>
      <c r="D1473" s="19" t="s">
        <v>11</v>
      </c>
      <c r="E1473" s="15" t="s">
        <v>12</v>
      </c>
    </row>
    <row r="1474" spans="1:5" s="20" customFormat="1" ht="36.75" customHeight="1">
      <c r="A1474" s="19" t="s">
        <v>2601</v>
      </c>
      <c r="B1474" s="18" t="s">
        <v>2602</v>
      </c>
      <c r="C1474" s="18" t="s">
        <v>1877</v>
      </c>
      <c r="D1474" s="19" t="s">
        <v>11</v>
      </c>
      <c r="E1474" s="15" t="s">
        <v>12</v>
      </c>
    </row>
    <row r="1475" spans="1:5" s="20" customFormat="1" ht="36.75" customHeight="1">
      <c r="A1475" s="19" t="s">
        <v>2603</v>
      </c>
      <c r="B1475" s="18" t="s">
        <v>2604</v>
      </c>
      <c r="C1475" s="18" t="s">
        <v>1877</v>
      </c>
      <c r="D1475" s="19" t="s">
        <v>11</v>
      </c>
      <c r="E1475" s="15" t="s">
        <v>12</v>
      </c>
    </row>
    <row r="1476" spans="1:5" s="20" customFormat="1" ht="36.75" customHeight="1">
      <c r="A1476" s="19" t="s">
        <v>2605</v>
      </c>
      <c r="B1476" s="18" t="s">
        <v>2606</v>
      </c>
      <c r="C1476" s="18" t="s">
        <v>1877</v>
      </c>
      <c r="D1476" s="19" t="s">
        <v>11</v>
      </c>
      <c r="E1476" s="15" t="s">
        <v>12</v>
      </c>
    </row>
    <row r="1477" spans="1:5" s="20" customFormat="1" ht="36.75" customHeight="1">
      <c r="A1477" s="19" t="s">
        <v>2607</v>
      </c>
      <c r="B1477" s="18" t="s">
        <v>2608</v>
      </c>
      <c r="C1477" s="18" t="s">
        <v>1877</v>
      </c>
      <c r="D1477" s="19" t="s">
        <v>11</v>
      </c>
      <c r="E1477" s="15" t="s">
        <v>12</v>
      </c>
    </row>
    <row r="1478" spans="1:5" s="20" customFormat="1" ht="36.75" customHeight="1">
      <c r="A1478" s="19" t="s">
        <v>2572</v>
      </c>
      <c r="B1478" s="18" t="s">
        <v>2609</v>
      </c>
      <c r="C1478" s="18" t="s">
        <v>1877</v>
      </c>
      <c r="D1478" s="19" t="s">
        <v>11</v>
      </c>
      <c r="E1478" s="15" t="s">
        <v>12</v>
      </c>
    </row>
    <row r="1479" spans="1:5" s="20" customFormat="1" ht="36.75" customHeight="1">
      <c r="A1479" s="19" t="s">
        <v>2610</v>
      </c>
      <c r="B1479" s="18" t="s">
        <v>2611</v>
      </c>
      <c r="C1479" s="18" t="s">
        <v>1877</v>
      </c>
      <c r="D1479" s="19" t="s">
        <v>11</v>
      </c>
      <c r="E1479" s="15" t="s">
        <v>12</v>
      </c>
    </row>
    <row r="1480" spans="1:5" s="20" customFormat="1" ht="36.75" customHeight="1">
      <c r="A1480" s="19" t="s">
        <v>2612</v>
      </c>
      <c r="B1480" s="18" t="s">
        <v>2613</v>
      </c>
      <c r="C1480" s="18" t="s">
        <v>1877</v>
      </c>
      <c r="D1480" s="19" t="s">
        <v>11</v>
      </c>
      <c r="E1480" s="15" t="s">
        <v>12</v>
      </c>
    </row>
    <row r="1481" spans="1:5" s="20" customFormat="1" ht="36.75" customHeight="1">
      <c r="A1481" s="19" t="s">
        <v>2614</v>
      </c>
      <c r="B1481" s="18" t="s">
        <v>2615</v>
      </c>
      <c r="C1481" s="18" t="s">
        <v>1877</v>
      </c>
      <c r="D1481" s="19" t="s">
        <v>11</v>
      </c>
      <c r="E1481" s="15" t="s">
        <v>12</v>
      </c>
    </row>
    <row r="1482" spans="1:5" s="20" customFormat="1" ht="36.75" customHeight="1">
      <c r="A1482" s="19" t="s">
        <v>2616</v>
      </c>
      <c r="B1482" s="18" t="s">
        <v>2617</v>
      </c>
      <c r="C1482" s="18" t="s">
        <v>1877</v>
      </c>
      <c r="D1482" s="19" t="s">
        <v>11</v>
      </c>
      <c r="E1482" s="15" t="s">
        <v>12</v>
      </c>
    </row>
    <row r="1483" spans="1:5" s="20" customFormat="1" ht="36.75" customHeight="1">
      <c r="A1483" s="19" t="s">
        <v>2618</v>
      </c>
      <c r="B1483" s="18" t="s">
        <v>2619</v>
      </c>
      <c r="C1483" s="18" t="s">
        <v>1877</v>
      </c>
      <c r="D1483" s="19" t="s">
        <v>11</v>
      </c>
      <c r="E1483" s="15" t="s">
        <v>12</v>
      </c>
    </row>
    <row r="1484" spans="1:5" s="20" customFormat="1" ht="36.75" customHeight="1">
      <c r="A1484" s="19" t="s">
        <v>2620</v>
      </c>
      <c r="B1484" s="18" t="s">
        <v>1907</v>
      </c>
      <c r="C1484" s="18" t="s">
        <v>1877</v>
      </c>
      <c r="D1484" s="19" t="s">
        <v>11</v>
      </c>
      <c r="E1484" s="15" t="s">
        <v>12</v>
      </c>
    </row>
    <row r="1485" spans="1:5" s="20" customFormat="1" ht="36.75" customHeight="1">
      <c r="A1485" s="19" t="s">
        <v>2621</v>
      </c>
      <c r="B1485" s="18" t="s">
        <v>2622</v>
      </c>
      <c r="C1485" s="18" t="s">
        <v>1877</v>
      </c>
      <c r="D1485" s="19" t="s">
        <v>11</v>
      </c>
      <c r="E1485" s="15" t="s">
        <v>12</v>
      </c>
    </row>
    <row r="1486" spans="1:5" s="20" customFormat="1" ht="36.75" customHeight="1">
      <c r="A1486" s="19" t="s">
        <v>2623</v>
      </c>
      <c r="B1486" s="18" t="s">
        <v>2624</v>
      </c>
      <c r="C1486" s="18" t="s">
        <v>1877</v>
      </c>
      <c r="D1486" s="19" t="s">
        <v>11</v>
      </c>
      <c r="E1486" s="36" t="s">
        <v>662</v>
      </c>
    </row>
    <row r="1487" spans="1:5" s="20" customFormat="1" ht="36.75" customHeight="1">
      <c r="A1487" s="19" t="s">
        <v>2625</v>
      </c>
      <c r="B1487" s="18" t="s">
        <v>2626</v>
      </c>
      <c r="C1487" s="18" t="s">
        <v>1877</v>
      </c>
      <c r="D1487" s="19" t="s">
        <v>11</v>
      </c>
      <c r="E1487" s="15" t="s">
        <v>12</v>
      </c>
    </row>
    <row r="1488" spans="1:5" s="20" customFormat="1" ht="36.75" customHeight="1">
      <c r="A1488" s="19" t="s">
        <v>2627</v>
      </c>
      <c r="B1488" s="18" t="s">
        <v>2628</v>
      </c>
      <c r="C1488" s="18" t="s">
        <v>1877</v>
      </c>
      <c r="D1488" s="19" t="s">
        <v>11</v>
      </c>
      <c r="E1488" s="15" t="s">
        <v>12</v>
      </c>
    </row>
    <row r="1489" spans="1:5" s="20" customFormat="1" ht="36.75" customHeight="1">
      <c r="A1489" s="19" t="s">
        <v>2629</v>
      </c>
      <c r="B1489" s="18" t="s">
        <v>2630</v>
      </c>
      <c r="C1489" s="18" t="s">
        <v>1877</v>
      </c>
      <c r="D1489" s="19" t="s">
        <v>11</v>
      </c>
      <c r="E1489" s="15" t="s">
        <v>12</v>
      </c>
    </row>
    <row r="1490" spans="1:5" s="20" customFormat="1" ht="36.75" customHeight="1">
      <c r="A1490" s="19" t="s">
        <v>2631</v>
      </c>
      <c r="B1490" s="18" t="s">
        <v>2632</v>
      </c>
      <c r="C1490" s="18" t="s">
        <v>1877</v>
      </c>
      <c r="D1490" s="19" t="s">
        <v>11</v>
      </c>
      <c r="E1490" s="15" t="s">
        <v>12</v>
      </c>
    </row>
    <row r="1491" spans="1:5" s="20" customFormat="1" ht="36.75" customHeight="1">
      <c r="A1491" s="19" t="s">
        <v>2633</v>
      </c>
      <c r="B1491" s="18" t="s">
        <v>2634</v>
      </c>
      <c r="C1491" s="18" t="s">
        <v>1877</v>
      </c>
      <c r="D1491" s="19" t="s">
        <v>11</v>
      </c>
      <c r="E1491" s="36" t="s">
        <v>2103</v>
      </c>
    </row>
    <row r="1492" spans="1:5" s="20" customFormat="1" ht="36.75" customHeight="1">
      <c r="A1492" s="19" t="s">
        <v>2635</v>
      </c>
      <c r="B1492" s="18" t="s">
        <v>2636</v>
      </c>
      <c r="C1492" s="18" t="s">
        <v>1877</v>
      </c>
      <c r="D1492" s="19" t="s">
        <v>11</v>
      </c>
      <c r="E1492" s="15" t="s">
        <v>12</v>
      </c>
    </row>
    <row r="1493" spans="1:5" s="20" customFormat="1" ht="36.75" customHeight="1">
      <c r="A1493" s="19" t="s">
        <v>2637</v>
      </c>
      <c r="B1493" s="18" t="s">
        <v>2638</v>
      </c>
      <c r="C1493" s="18" t="s">
        <v>1877</v>
      </c>
      <c r="D1493" s="19" t="s">
        <v>11</v>
      </c>
      <c r="E1493" s="15" t="s">
        <v>12</v>
      </c>
    </row>
    <row r="1494" spans="1:5" s="20" customFormat="1" ht="36.75" customHeight="1">
      <c r="A1494" s="19" t="s">
        <v>2639</v>
      </c>
      <c r="B1494" s="18" t="s">
        <v>2640</v>
      </c>
      <c r="C1494" s="18" t="s">
        <v>1877</v>
      </c>
      <c r="D1494" s="19" t="s">
        <v>11</v>
      </c>
      <c r="E1494" s="15" t="s">
        <v>12</v>
      </c>
    </row>
    <row r="1495" spans="1:5" s="20" customFormat="1" ht="36.75" customHeight="1">
      <c r="A1495" s="19" t="s">
        <v>2641</v>
      </c>
      <c r="B1495" s="18" t="s">
        <v>2642</v>
      </c>
      <c r="C1495" s="18" t="s">
        <v>1877</v>
      </c>
      <c r="D1495" s="19" t="s">
        <v>11</v>
      </c>
      <c r="E1495" s="15" t="s">
        <v>12</v>
      </c>
    </row>
    <row r="1496" spans="1:5" s="20" customFormat="1" ht="36.75" customHeight="1">
      <c r="A1496" s="19" t="s">
        <v>2643</v>
      </c>
      <c r="B1496" s="18" t="s">
        <v>2644</v>
      </c>
      <c r="C1496" s="18" t="s">
        <v>1877</v>
      </c>
      <c r="D1496" s="19" t="s">
        <v>11</v>
      </c>
      <c r="E1496" s="15" t="s">
        <v>12</v>
      </c>
    </row>
    <row r="1497" spans="1:5" s="20" customFormat="1" ht="36.75" customHeight="1">
      <c r="A1497" s="19" t="s">
        <v>2645</v>
      </c>
      <c r="B1497" s="18" t="s">
        <v>2646</v>
      </c>
      <c r="C1497" s="18" t="s">
        <v>1877</v>
      </c>
      <c r="D1497" s="19" t="s">
        <v>11</v>
      </c>
      <c r="E1497" s="15" t="s">
        <v>12</v>
      </c>
    </row>
    <row r="1498" spans="1:5" s="20" customFormat="1" ht="36.75" customHeight="1">
      <c r="A1498" s="19" t="s">
        <v>2647</v>
      </c>
      <c r="B1498" s="18" t="s">
        <v>2648</v>
      </c>
      <c r="C1498" s="18" t="s">
        <v>1877</v>
      </c>
      <c r="D1498" s="19" t="s">
        <v>11</v>
      </c>
      <c r="E1498" s="15" t="s">
        <v>12</v>
      </c>
    </row>
    <row r="1499" spans="1:5" s="20" customFormat="1" ht="36.75" customHeight="1">
      <c r="A1499" s="19" t="s">
        <v>2649</v>
      </c>
      <c r="B1499" s="18" t="s">
        <v>2650</v>
      </c>
      <c r="C1499" s="18" t="s">
        <v>1877</v>
      </c>
      <c r="D1499" s="19" t="s">
        <v>11</v>
      </c>
      <c r="E1499" s="15" t="s">
        <v>12</v>
      </c>
    </row>
    <row r="1500" spans="1:5" s="20" customFormat="1" ht="36.75" customHeight="1">
      <c r="A1500" s="19" t="s">
        <v>2651</v>
      </c>
      <c r="B1500" s="18" t="s">
        <v>2652</v>
      </c>
      <c r="C1500" s="18" t="s">
        <v>1877</v>
      </c>
      <c r="D1500" s="19" t="s">
        <v>11</v>
      </c>
      <c r="E1500" s="15" t="s">
        <v>12</v>
      </c>
    </row>
    <row r="1501" spans="1:5" s="20" customFormat="1" ht="36.75" customHeight="1">
      <c r="A1501" s="19" t="s">
        <v>2653</v>
      </c>
      <c r="B1501" s="18" t="s">
        <v>2654</v>
      </c>
      <c r="C1501" s="18" t="s">
        <v>1877</v>
      </c>
      <c r="D1501" s="19" t="s">
        <v>11</v>
      </c>
      <c r="E1501" s="15" t="s">
        <v>12</v>
      </c>
    </row>
    <row r="1502" spans="1:5" s="20" customFormat="1" ht="36.75" customHeight="1">
      <c r="A1502" s="19" t="s">
        <v>2655</v>
      </c>
      <c r="B1502" s="18" t="s">
        <v>2656</v>
      </c>
      <c r="C1502" s="18" t="s">
        <v>1877</v>
      </c>
      <c r="D1502" s="19" t="s">
        <v>11</v>
      </c>
      <c r="E1502" s="15" t="s">
        <v>12</v>
      </c>
    </row>
    <row r="1503" spans="1:5" s="20" customFormat="1" ht="36.75" customHeight="1">
      <c r="A1503" s="19" t="s">
        <v>2657</v>
      </c>
      <c r="B1503" s="18" t="s">
        <v>2658</v>
      </c>
      <c r="C1503" s="18" t="s">
        <v>1877</v>
      </c>
      <c r="D1503" s="19" t="s">
        <v>11</v>
      </c>
      <c r="E1503" s="15" t="s">
        <v>12</v>
      </c>
    </row>
    <row r="1504" spans="1:5" s="20" customFormat="1" ht="36.75" customHeight="1">
      <c r="A1504" s="19" t="s">
        <v>2659</v>
      </c>
      <c r="B1504" s="18" t="s">
        <v>2660</v>
      </c>
      <c r="C1504" s="18" t="s">
        <v>1877</v>
      </c>
      <c r="D1504" s="19" t="s">
        <v>11</v>
      </c>
      <c r="E1504" s="15" t="s">
        <v>12</v>
      </c>
    </row>
    <row r="1505" spans="1:5" s="20" customFormat="1" ht="36.75" customHeight="1">
      <c r="A1505" s="19" t="s">
        <v>2661</v>
      </c>
      <c r="B1505" s="18" t="s">
        <v>2662</v>
      </c>
      <c r="C1505" s="18" t="s">
        <v>1877</v>
      </c>
      <c r="D1505" s="19" t="s">
        <v>11</v>
      </c>
      <c r="E1505" s="15" t="s">
        <v>12</v>
      </c>
    </row>
    <row r="1506" spans="1:5" s="20" customFormat="1" ht="36.75" customHeight="1">
      <c r="A1506" s="19" t="s">
        <v>2663</v>
      </c>
      <c r="B1506" s="18" t="s">
        <v>2664</v>
      </c>
      <c r="C1506" s="18" t="s">
        <v>1877</v>
      </c>
      <c r="D1506" s="19" t="s">
        <v>11</v>
      </c>
      <c r="E1506" s="15" t="s">
        <v>12</v>
      </c>
    </row>
    <row r="1507" spans="1:5" s="20" customFormat="1" ht="36.75" customHeight="1">
      <c r="A1507" s="19" t="s">
        <v>2665</v>
      </c>
      <c r="B1507" s="18" t="s">
        <v>2666</v>
      </c>
      <c r="C1507" s="18" t="s">
        <v>1877</v>
      </c>
      <c r="D1507" s="19" t="s">
        <v>11</v>
      </c>
      <c r="E1507" s="15" t="s">
        <v>12</v>
      </c>
    </row>
    <row r="1508" spans="1:5" s="20" customFormat="1" ht="36.75" customHeight="1">
      <c r="A1508" s="19" t="s">
        <v>2667</v>
      </c>
      <c r="B1508" s="18" t="s">
        <v>2668</v>
      </c>
      <c r="C1508" s="18" t="s">
        <v>1877</v>
      </c>
      <c r="D1508" s="19" t="s">
        <v>11</v>
      </c>
      <c r="E1508" s="15" t="s">
        <v>12</v>
      </c>
    </row>
    <row r="1509" spans="1:5" s="20" customFormat="1" ht="36.75" customHeight="1">
      <c r="A1509" s="19" t="s">
        <v>2669</v>
      </c>
      <c r="B1509" s="18" t="s">
        <v>2670</v>
      </c>
      <c r="C1509" s="18" t="s">
        <v>1877</v>
      </c>
      <c r="D1509" s="19" t="s">
        <v>11</v>
      </c>
      <c r="E1509" s="15" t="s">
        <v>12</v>
      </c>
    </row>
    <row r="1510" spans="1:5" s="20" customFormat="1" ht="36.75" customHeight="1">
      <c r="A1510" s="19" t="s">
        <v>2671</v>
      </c>
      <c r="B1510" s="18" t="s">
        <v>2672</v>
      </c>
      <c r="C1510" s="18" t="s">
        <v>1877</v>
      </c>
      <c r="D1510" s="19" t="s">
        <v>11</v>
      </c>
      <c r="E1510" s="15" t="s">
        <v>12</v>
      </c>
    </row>
    <row r="1511" spans="1:5" s="20" customFormat="1" ht="36.75" customHeight="1">
      <c r="A1511" s="19" t="s">
        <v>2673</v>
      </c>
      <c r="B1511" s="18" t="s">
        <v>2674</v>
      </c>
      <c r="C1511" s="18" t="s">
        <v>1877</v>
      </c>
      <c r="D1511" s="19" t="s">
        <v>11</v>
      </c>
      <c r="E1511" s="15"/>
    </row>
    <row r="1512" spans="1:5" s="20" customFormat="1" ht="36.75" customHeight="1">
      <c r="A1512" s="19" t="s">
        <v>2675</v>
      </c>
      <c r="B1512" s="18" t="s">
        <v>2676</v>
      </c>
      <c r="C1512" s="18" t="s">
        <v>1877</v>
      </c>
      <c r="D1512" s="19" t="s">
        <v>11</v>
      </c>
      <c r="E1512" s="15"/>
    </row>
    <row r="1513" spans="1:5" s="20" customFormat="1" ht="36.75" customHeight="1">
      <c r="A1513" s="19" t="s">
        <v>2677</v>
      </c>
      <c r="B1513" s="18" t="s">
        <v>2678</v>
      </c>
      <c r="C1513" s="18" t="s">
        <v>1877</v>
      </c>
      <c r="D1513" s="19" t="s">
        <v>11</v>
      </c>
      <c r="E1513" s="15" t="s">
        <v>12</v>
      </c>
    </row>
    <row r="1514" spans="1:5" s="20" customFormat="1" ht="36.75" customHeight="1">
      <c r="A1514" s="19" t="s">
        <v>2679</v>
      </c>
      <c r="B1514" s="18" t="s">
        <v>2680</v>
      </c>
      <c r="C1514" s="18" t="s">
        <v>1877</v>
      </c>
      <c r="D1514" s="19" t="s">
        <v>11</v>
      </c>
      <c r="E1514" s="15" t="s">
        <v>12</v>
      </c>
    </row>
    <row r="1515" spans="1:5" s="20" customFormat="1" ht="36.75" customHeight="1">
      <c r="A1515" s="19" t="s">
        <v>2681</v>
      </c>
      <c r="B1515" s="18" t="s">
        <v>2682</v>
      </c>
      <c r="C1515" s="18" t="s">
        <v>1877</v>
      </c>
      <c r="D1515" s="19" t="s">
        <v>11</v>
      </c>
      <c r="E1515" s="15" t="s">
        <v>12</v>
      </c>
    </row>
    <row r="1516" spans="1:5" s="20" customFormat="1" ht="36.75" customHeight="1">
      <c r="A1516" s="19" t="s">
        <v>2683</v>
      </c>
      <c r="B1516" s="18" t="s">
        <v>2684</v>
      </c>
      <c r="C1516" s="18" t="s">
        <v>1877</v>
      </c>
      <c r="D1516" s="19" t="s">
        <v>11</v>
      </c>
      <c r="E1516" s="15" t="s">
        <v>12</v>
      </c>
    </row>
    <row r="1517" spans="1:5" s="20" customFormat="1" ht="36.75" customHeight="1">
      <c r="A1517" s="74" t="s">
        <v>2685</v>
      </c>
      <c r="B1517" s="73" t="s">
        <v>2686</v>
      </c>
      <c r="C1517" s="18" t="s">
        <v>1877</v>
      </c>
      <c r="D1517" s="19" t="s">
        <v>11</v>
      </c>
      <c r="E1517" s="15" t="s">
        <v>12</v>
      </c>
    </row>
    <row r="1518" spans="1:5" s="20" customFormat="1" ht="36.75" customHeight="1">
      <c r="A1518" s="19" t="s">
        <v>2687</v>
      </c>
      <c r="B1518" s="18" t="s">
        <v>2688</v>
      </c>
      <c r="C1518" s="18" t="s">
        <v>1877</v>
      </c>
      <c r="D1518" s="19" t="s">
        <v>11</v>
      </c>
      <c r="E1518" s="15" t="s">
        <v>12</v>
      </c>
    </row>
    <row r="1519" spans="1:5" s="20" customFormat="1" ht="36.75" customHeight="1">
      <c r="A1519" s="19" t="s">
        <v>2689</v>
      </c>
      <c r="B1519" s="18" t="s">
        <v>2690</v>
      </c>
      <c r="C1519" s="18" t="s">
        <v>1877</v>
      </c>
      <c r="D1519" s="19" t="s">
        <v>11</v>
      </c>
      <c r="E1519" s="15" t="s">
        <v>12</v>
      </c>
    </row>
    <row r="1520" spans="1:5" s="20" customFormat="1" ht="36.75" customHeight="1">
      <c r="A1520" s="19" t="s">
        <v>2691</v>
      </c>
      <c r="B1520" s="18" t="s">
        <v>2692</v>
      </c>
      <c r="C1520" s="18" t="s">
        <v>1877</v>
      </c>
      <c r="D1520" s="19" t="s">
        <v>11</v>
      </c>
      <c r="E1520" s="15" t="s">
        <v>12</v>
      </c>
    </row>
    <row r="1521" spans="1:5" s="20" customFormat="1" ht="36.75" customHeight="1">
      <c r="A1521" s="19" t="s">
        <v>2693</v>
      </c>
      <c r="B1521" s="18" t="s">
        <v>2694</v>
      </c>
      <c r="C1521" s="18" t="s">
        <v>1877</v>
      </c>
      <c r="D1521" s="19" t="s">
        <v>11</v>
      </c>
      <c r="E1521" s="15" t="s">
        <v>12</v>
      </c>
    </row>
    <row r="1522" spans="1:5" s="20" customFormat="1" ht="36.75" customHeight="1">
      <c r="A1522" s="23" t="s">
        <v>2695</v>
      </c>
      <c r="B1522" s="18" t="s">
        <v>2696</v>
      </c>
      <c r="C1522" s="18" t="s">
        <v>1877</v>
      </c>
      <c r="D1522" s="19" t="s">
        <v>11</v>
      </c>
      <c r="E1522" s="15" t="s">
        <v>12</v>
      </c>
    </row>
    <row r="1523" spans="1:5" s="20" customFormat="1" ht="36.75" customHeight="1">
      <c r="A1523" s="19" t="s">
        <v>2697</v>
      </c>
      <c r="B1523" s="18" t="s">
        <v>2698</v>
      </c>
      <c r="C1523" s="18" t="s">
        <v>1877</v>
      </c>
      <c r="D1523" s="19" t="s">
        <v>11</v>
      </c>
      <c r="E1523" s="15"/>
    </row>
    <row r="1524" spans="1:5" s="20" customFormat="1" ht="36.75" customHeight="1">
      <c r="A1524" s="19" t="s">
        <v>2699</v>
      </c>
      <c r="B1524" s="18" t="s">
        <v>2700</v>
      </c>
      <c r="C1524" s="18" t="s">
        <v>1877</v>
      </c>
      <c r="D1524" s="19" t="s">
        <v>11</v>
      </c>
      <c r="E1524" s="15" t="s">
        <v>12</v>
      </c>
    </row>
    <row r="1525" spans="1:5" s="20" customFormat="1" ht="36.75" customHeight="1">
      <c r="A1525" s="19" t="s">
        <v>2701</v>
      </c>
      <c r="B1525" s="18" t="s">
        <v>2702</v>
      </c>
      <c r="C1525" s="18" t="s">
        <v>1877</v>
      </c>
      <c r="D1525" s="19" t="s">
        <v>11</v>
      </c>
      <c r="E1525" s="15"/>
    </row>
    <row r="1526" spans="1:5" s="20" customFormat="1" ht="36.75" customHeight="1">
      <c r="A1526" s="19" t="s">
        <v>2703</v>
      </c>
      <c r="B1526" s="18" t="s">
        <v>2704</v>
      </c>
      <c r="C1526" s="18" t="s">
        <v>1877</v>
      </c>
      <c r="D1526" s="19" t="s">
        <v>11</v>
      </c>
      <c r="E1526" s="15" t="s">
        <v>1939</v>
      </c>
    </row>
    <row r="1527" spans="1:5" s="20" customFormat="1" ht="36.75" customHeight="1">
      <c r="A1527" s="19" t="s">
        <v>2705</v>
      </c>
      <c r="B1527" s="18" t="s">
        <v>2706</v>
      </c>
      <c r="C1527" s="18" t="s">
        <v>1877</v>
      </c>
      <c r="D1527" s="19" t="s">
        <v>11</v>
      </c>
      <c r="E1527" s="15" t="s">
        <v>12</v>
      </c>
    </row>
    <row r="1528" spans="1:5" s="20" customFormat="1" ht="36.75" customHeight="1">
      <c r="A1528" s="19" t="s">
        <v>2707</v>
      </c>
      <c r="B1528" s="18" t="s">
        <v>2708</v>
      </c>
      <c r="C1528" s="18" t="s">
        <v>1877</v>
      </c>
      <c r="D1528" s="19" t="s">
        <v>11</v>
      </c>
      <c r="E1528" s="15" t="s">
        <v>12</v>
      </c>
    </row>
    <row r="1529" spans="1:5" s="20" customFormat="1" ht="36.75" customHeight="1">
      <c r="A1529" s="19" t="s">
        <v>2709</v>
      </c>
      <c r="B1529" s="18" t="s">
        <v>2710</v>
      </c>
      <c r="C1529" s="18" t="s">
        <v>1877</v>
      </c>
      <c r="D1529" s="19" t="s">
        <v>11</v>
      </c>
      <c r="E1529" s="15" t="s">
        <v>12</v>
      </c>
    </row>
    <row r="1530" spans="1:5" s="20" customFormat="1" ht="36.75" customHeight="1">
      <c r="A1530" s="19" t="s">
        <v>2711</v>
      </c>
      <c r="B1530" s="18" t="s">
        <v>2712</v>
      </c>
      <c r="C1530" s="18" t="s">
        <v>1877</v>
      </c>
      <c r="D1530" s="19" t="s">
        <v>11</v>
      </c>
      <c r="E1530" s="15" t="s">
        <v>12</v>
      </c>
    </row>
    <row r="1531" spans="1:5" s="20" customFormat="1" ht="36.75" customHeight="1">
      <c r="A1531" s="19" t="s">
        <v>2713</v>
      </c>
      <c r="B1531" s="18" t="s">
        <v>2714</v>
      </c>
      <c r="C1531" s="18" t="s">
        <v>1877</v>
      </c>
      <c r="D1531" s="19" t="s">
        <v>11</v>
      </c>
      <c r="E1531" s="15" t="s">
        <v>12</v>
      </c>
    </row>
    <row r="1532" spans="1:5" s="20" customFormat="1" ht="36.75" customHeight="1">
      <c r="A1532" s="19" t="s">
        <v>2715</v>
      </c>
      <c r="B1532" s="18" t="s">
        <v>2716</v>
      </c>
      <c r="C1532" s="18" t="s">
        <v>1877</v>
      </c>
      <c r="D1532" s="19" t="s">
        <v>11</v>
      </c>
      <c r="E1532" s="15" t="s">
        <v>12</v>
      </c>
    </row>
    <row r="1533" spans="1:5" s="20" customFormat="1" ht="36.75" customHeight="1">
      <c r="A1533" s="19" t="s">
        <v>2717</v>
      </c>
      <c r="B1533" s="18" t="s">
        <v>2718</v>
      </c>
      <c r="C1533" s="18" t="s">
        <v>1877</v>
      </c>
      <c r="D1533" s="19" t="s">
        <v>11</v>
      </c>
      <c r="E1533" s="15" t="s">
        <v>12</v>
      </c>
    </row>
    <row r="1534" spans="1:5" s="20" customFormat="1" ht="36.75" customHeight="1">
      <c r="A1534" s="19" t="s">
        <v>2719</v>
      </c>
      <c r="B1534" s="18" t="s">
        <v>2720</v>
      </c>
      <c r="C1534" s="18" t="s">
        <v>1877</v>
      </c>
      <c r="D1534" s="19" t="s">
        <v>11</v>
      </c>
      <c r="E1534" s="15"/>
    </row>
    <row r="1535" spans="1:5" s="55" customFormat="1" ht="36.75" customHeight="1">
      <c r="A1535" s="97" t="s">
        <v>2721</v>
      </c>
      <c r="B1535" s="33"/>
      <c r="C1535" s="33"/>
      <c r="D1535" s="34"/>
      <c r="E1535" s="34" t="s">
        <v>12</v>
      </c>
    </row>
    <row r="1536" spans="1:5" s="20" customFormat="1" ht="36.75" customHeight="1">
      <c r="A1536" s="19" t="s">
        <v>2722</v>
      </c>
      <c r="B1536" s="18" t="s">
        <v>2723</v>
      </c>
      <c r="C1536" s="18" t="s">
        <v>2724</v>
      </c>
      <c r="D1536" s="19" t="s">
        <v>11</v>
      </c>
      <c r="E1536" s="15"/>
    </row>
    <row r="1537" spans="1:5" s="20" customFormat="1" ht="36.75" customHeight="1">
      <c r="A1537" s="19" t="s">
        <v>2725</v>
      </c>
      <c r="B1537" s="18" t="s">
        <v>2726</v>
      </c>
      <c r="C1537" s="18" t="s">
        <v>2724</v>
      </c>
      <c r="D1537" s="19" t="s">
        <v>11</v>
      </c>
      <c r="E1537" s="15"/>
    </row>
    <row r="1538" spans="1:5" s="20" customFormat="1" ht="36.75" customHeight="1">
      <c r="A1538" s="19" t="s">
        <v>2727</v>
      </c>
      <c r="B1538" s="18" t="s">
        <v>2728</v>
      </c>
      <c r="C1538" s="18" t="s">
        <v>2724</v>
      </c>
      <c r="D1538" s="19" t="s">
        <v>11</v>
      </c>
      <c r="E1538" s="15"/>
    </row>
    <row r="1539" spans="1:5" s="20" customFormat="1" ht="36.75" customHeight="1">
      <c r="A1539" s="19" t="s">
        <v>2729</v>
      </c>
      <c r="B1539" s="18" t="s">
        <v>2730</v>
      </c>
      <c r="C1539" s="18" t="s">
        <v>2724</v>
      </c>
      <c r="D1539" s="19" t="s">
        <v>11</v>
      </c>
      <c r="E1539" s="15"/>
    </row>
    <row r="1540" spans="1:5" s="20" customFormat="1" ht="36.75" customHeight="1">
      <c r="A1540" s="19" t="s">
        <v>2731</v>
      </c>
      <c r="B1540" s="18" t="s">
        <v>2732</v>
      </c>
      <c r="C1540" s="18" t="s">
        <v>2724</v>
      </c>
      <c r="D1540" s="19" t="s">
        <v>11</v>
      </c>
      <c r="E1540" s="15"/>
    </row>
    <row r="1541" spans="1:5" s="20" customFormat="1" ht="36.75" customHeight="1">
      <c r="A1541" s="19" t="s">
        <v>2733</v>
      </c>
      <c r="B1541" s="18" t="s">
        <v>2734</v>
      </c>
      <c r="C1541" s="18" t="s">
        <v>2724</v>
      </c>
      <c r="D1541" s="19" t="s">
        <v>11</v>
      </c>
      <c r="E1541" s="15"/>
    </row>
    <row r="1542" spans="1:5" s="20" customFormat="1" ht="36.75" customHeight="1">
      <c r="A1542" s="19" t="s">
        <v>2735</v>
      </c>
      <c r="B1542" s="18" t="s">
        <v>2736</v>
      </c>
      <c r="C1542" s="18" t="s">
        <v>2724</v>
      </c>
      <c r="D1542" s="19" t="s">
        <v>21</v>
      </c>
      <c r="E1542" s="15" t="s">
        <v>224</v>
      </c>
    </row>
    <row r="1543" spans="1:5" s="20" customFormat="1" ht="36.75" customHeight="1">
      <c r="A1543" s="19" t="s">
        <v>2737</v>
      </c>
      <c r="B1543" s="18" t="s">
        <v>2738</v>
      </c>
      <c r="C1543" s="18" t="s">
        <v>2724</v>
      </c>
      <c r="D1543" s="19" t="s">
        <v>21</v>
      </c>
      <c r="E1543" s="15" t="s">
        <v>224</v>
      </c>
    </row>
    <row r="1544" spans="1:5" s="20" customFormat="1" ht="36.75" customHeight="1">
      <c r="A1544" s="23" t="s">
        <v>2739</v>
      </c>
      <c r="B1544" s="18" t="s">
        <v>2740</v>
      </c>
      <c r="C1544" s="18" t="s">
        <v>2724</v>
      </c>
      <c r="D1544" s="19" t="s">
        <v>21</v>
      </c>
      <c r="E1544" s="15" t="s">
        <v>224</v>
      </c>
    </row>
    <row r="1545" spans="1:5" s="20" customFormat="1" ht="36.75" customHeight="1">
      <c r="A1545" s="23" t="s">
        <v>2741</v>
      </c>
      <c r="B1545" s="18" t="s">
        <v>2742</v>
      </c>
      <c r="C1545" s="18" t="s">
        <v>2724</v>
      </c>
      <c r="D1545" s="19" t="s">
        <v>11</v>
      </c>
      <c r="E1545" s="15" t="s">
        <v>12</v>
      </c>
    </row>
    <row r="1546" spans="1:5" s="20" customFormat="1" ht="36.75" customHeight="1">
      <c r="A1546" s="23" t="s">
        <v>2743</v>
      </c>
      <c r="B1546" s="18" t="s">
        <v>2744</v>
      </c>
      <c r="C1546" s="18" t="s">
        <v>2724</v>
      </c>
      <c r="D1546" s="19" t="s">
        <v>21</v>
      </c>
      <c r="E1546" s="15" t="s">
        <v>224</v>
      </c>
    </row>
    <row r="1547" spans="1:5" s="20" customFormat="1" ht="36.75" customHeight="1">
      <c r="A1547" s="23" t="s">
        <v>2745</v>
      </c>
      <c r="B1547" s="18" t="s">
        <v>2746</v>
      </c>
      <c r="C1547" s="18" t="s">
        <v>2724</v>
      </c>
      <c r="D1547" s="19" t="s">
        <v>11</v>
      </c>
      <c r="E1547" s="15" t="s">
        <v>12</v>
      </c>
    </row>
    <row r="1548" spans="1:5" s="20" customFormat="1" ht="36.75" customHeight="1">
      <c r="A1548" s="23" t="s">
        <v>2747</v>
      </c>
      <c r="B1548" s="18" t="s">
        <v>2748</v>
      </c>
      <c r="C1548" s="18" t="s">
        <v>2724</v>
      </c>
      <c r="D1548" s="19" t="s">
        <v>11</v>
      </c>
      <c r="E1548" s="15" t="s">
        <v>12</v>
      </c>
    </row>
    <row r="1549" spans="1:5" s="20" customFormat="1" ht="36.75" customHeight="1">
      <c r="A1549" s="23" t="s">
        <v>2749</v>
      </c>
      <c r="B1549" s="18" t="s">
        <v>2750</v>
      </c>
      <c r="C1549" s="18" t="s">
        <v>2724</v>
      </c>
      <c r="D1549" s="19" t="s">
        <v>11</v>
      </c>
      <c r="E1549" s="15" t="s">
        <v>12</v>
      </c>
    </row>
    <row r="1550" spans="1:5" s="20" customFormat="1" ht="36.75" customHeight="1">
      <c r="A1550" s="23" t="s">
        <v>2751</v>
      </c>
      <c r="B1550" s="18" t="s">
        <v>2752</v>
      </c>
      <c r="C1550" s="18" t="s">
        <v>2724</v>
      </c>
      <c r="D1550" s="19" t="s">
        <v>11</v>
      </c>
      <c r="E1550" s="15" t="s">
        <v>12</v>
      </c>
    </row>
    <row r="1551" spans="1:5" s="20" customFormat="1" ht="36.75" customHeight="1">
      <c r="A1551" s="23" t="s">
        <v>2753</v>
      </c>
      <c r="B1551" s="18" t="s">
        <v>2754</v>
      </c>
      <c r="C1551" s="18" t="s">
        <v>2724</v>
      </c>
      <c r="D1551" s="19" t="s">
        <v>11</v>
      </c>
      <c r="E1551" s="15" t="s">
        <v>12</v>
      </c>
    </row>
    <row r="1552" spans="1:5" s="20" customFormat="1" ht="36.75" customHeight="1">
      <c r="A1552" s="23" t="s">
        <v>2755</v>
      </c>
      <c r="B1552" s="18" t="s">
        <v>2756</v>
      </c>
      <c r="C1552" s="18" t="s">
        <v>2724</v>
      </c>
      <c r="D1552" s="19" t="s">
        <v>11</v>
      </c>
      <c r="E1552" s="15" t="s">
        <v>12</v>
      </c>
    </row>
    <row r="1553" spans="1:5" s="20" customFormat="1" ht="36.75" customHeight="1">
      <c r="A1553" s="23" t="s">
        <v>2757</v>
      </c>
      <c r="B1553" s="18" t="s">
        <v>2758</v>
      </c>
      <c r="C1553" s="18" t="s">
        <v>2724</v>
      </c>
      <c r="D1553" s="19" t="s">
        <v>21</v>
      </c>
      <c r="E1553" s="15" t="s">
        <v>224</v>
      </c>
    </row>
    <row r="1554" spans="1:5" s="20" customFormat="1" ht="36.75" customHeight="1">
      <c r="A1554" s="23" t="s">
        <v>2759</v>
      </c>
      <c r="B1554" s="18" t="s">
        <v>2760</v>
      </c>
      <c r="C1554" s="18" t="s">
        <v>2724</v>
      </c>
      <c r="D1554" s="19" t="s">
        <v>21</v>
      </c>
      <c r="E1554" s="15" t="s">
        <v>224</v>
      </c>
    </row>
    <row r="1555" spans="1:5" s="20" customFormat="1" ht="36.75" customHeight="1">
      <c r="A1555" s="23" t="s">
        <v>2761</v>
      </c>
      <c r="B1555" s="18" t="s">
        <v>2762</v>
      </c>
      <c r="C1555" s="18" t="s">
        <v>2724</v>
      </c>
      <c r="D1555" s="19" t="s">
        <v>11</v>
      </c>
      <c r="E1555" s="15" t="s">
        <v>12</v>
      </c>
    </row>
    <row r="1556" spans="1:5" s="20" customFormat="1" ht="36.75" customHeight="1">
      <c r="A1556" s="23" t="s">
        <v>2763</v>
      </c>
      <c r="B1556" s="18" t="s">
        <v>2764</v>
      </c>
      <c r="C1556" s="18" t="s">
        <v>2724</v>
      </c>
      <c r="D1556" s="19" t="s">
        <v>11</v>
      </c>
      <c r="E1556" s="15" t="s">
        <v>12</v>
      </c>
    </row>
    <row r="1557" spans="1:5" s="20" customFormat="1" ht="36.75" customHeight="1">
      <c r="A1557" s="23" t="s">
        <v>2765</v>
      </c>
      <c r="B1557" s="18" t="s">
        <v>2766</v>
      </c>
      <c r="C1557" s="18" t="s">
        <v>2724</v>
      </c>
      <c r="D1557" s="19" t="s">
        <v>11</v>
      </c>
      <c r="E1557" s="15" t="s">
        <v>12</v>
      </c>
    </row>
    <row r="1558" spans="1:5" s="20" customFormat="1" ht="36.75" customHeight="1">
      <c r="A1558" s="19" t="s">
        <v>2767</v>
      </c>
      <c r="B1558" s="18" t="s">
        <v>2768</v>
      </c>
      <c r="C1558" s="18" t="s">
        <v>2724</v>
      </c>
      <c r="D1558" s="19" t="s">
        <v>11</v>
      </c>
      <c r="E1558" s="15" t="s">
        <v>12</v>
      </c>
    </row>
    <row r="1559" spans="1:5" s="20" customFormat="1" ht="36.75" customHeight="1">
      <c r="A1559" s="19" t="s">
        <v>2769</v>
      </c>
      <c r="B1559" s="18" t="s">
        <v>2770</v>
      </c>
      <c r="C1559" s="18" t="s">
        <v>2724</v>
      </c>
      <c r="D1559" s="19" t="s">
        <v>11</v>
      </c>
      <c r="E1559" s="15" t="s">
        <v>12</v>
      </c>
    </row>
    <row r="1560" spans="1:5" s="20" customFormat="1" ht="36.75" customHeight="1">
      <c r="A1560" s="23" t="s">
        <v>2771</v>
      </c>
      <c r="B1560" s="18" t="s">
        <v>2772</v>
      </c>
      <c r="C1560" s="18" t="s">
        <v>2724</v>
      </c>
      <c r="D1560" s="19" t="s">
        <v>11</v>
      </c>
      <c r="E1560" s="15" t="s">
        <v>12</v>
      </c>
    </row>
    <row r="1561" spans="1:5" s="20" customFormat="1" ht="36.75" customHeight="1">
      <c r="A1561" s="23" t="s">
        <v>2773</v>
      </c>
      <c r="B1561" s="18" t="s">
        <v>2774</v>
      </c>
      <c r="C1561" s="18" t="s">
        <v>2724</v>
      </c>
      <c r="D1561" s="19" t="s">
        <v>11</v>
      </c>
      <c r="E1561" s="15" t="s">
        <v>12</v>
      </c>
    </row>
    <row r="1562" spans="1:5" s="20" customFormat="1" ht="36.75" customHeight="1">
      <c r="A1562" s="23" t="s">
        <v>2775</v>
      </c>
      <c r="B1562" s="18" t="s">
        <v>2776</v>
      </c>
      <c r="C1562" s="18" t="s">
        <v>2724</v>
      </c>
      <c r="D1562" s="19" t="s">
        <v>11</v>
      </c>
      <c r="E1562" s="15" t="s">
        <v>12</v>
      </c>
    </row>
    <row r="1563" spans="1:5" s="20" customFormat="1" ht="36.75" customHeight="1">
      <c r="A1563" s="23" t="s">
        <v>2777</v>
      </c>
      <c r="B1563" s="18" t="s">
        <v>2778</v>
      </c>
      <c r="C1563" s="18" t="s">
        <v>2724</v>
      </c>
      <c r="D1563" s="19" t="s">
        <v>11</v>
      </c>
      <c r="E1563" s="15" t="s">
        <v>12</v>
      </c>
    </row>
    <row r="1564" spans="1:5" s="20" customFormat="1" ht="36.75" customHeight="1">
      <c r="A1564" s="23" t="s">
        <v>2779</v>
      </c>
      <c r="B1564" s="18" t="s">
        <v>2780</v>
      </c>
      <c r="C1564" s="18" t="s">
        <v>2724</v>
      </c>
      <c r="D1564" s="19" t="s">
        <v>11</v>
      </c>
      <c r="E1564" s="15" t="s">
        <v>12</v>
      </c>
    </row>
    <row r="1565" spans="1:5" s="20" customFormat="1" ht="36.75" customHeight="1">
      <c r="A1565" s="23" t="s">
        <v>2781</v>
      </c>
      <c r="B1565" s="18" t="s">
        <v>2782</v>
      </c>
      <c r="C1565" s="18" t="s">
        <v>2724</v>
      </c>
      <c r="D1565" s="19" t="s">
        <v>11</v>
      </c>
      <c r="E1565" s="15" t="s">
        <v>12</v>
      </c>
    </row>
    <row r="1566" spans="1:5" s="20" customFormat="1" ht="36.75" customHeight="1">
      <c r="A1566" s="23" t="s">
        <v>2783</v>
      </c>
      <c r="B1566" s="18" t="s">
        <v>2784</v>
      </c>
      <c r="C1566" s="18" t="s">
        <v>2724</v>
      </c>
      <c r="D1566" s="19" t="s">
        <v>11</v>
      </c>
      <c r="E1566" s="15" t="s">
        <v>12</v>
      </c>
    </row>
    <row r="1567" spans="1:5" s="20" customFormat="1" ht="36.75" customHeight="1">
      <c r="A1567" s="23" t="s">
        <v>2785</v>
      </c>
      <c r="B1567" s="18" t="s">
        <v>2786</v>
      </c>
      <c r="C1567" s="18" t="s">
        <v>2724</v>
      </c>
      <c r="D1567" s="19" t="s">
        <v>11</v>
      </c>
      <c r="E1567" s="15" t="s">
        <v>12</v>
      </c>
    </row>
    <row r="1568" spans="1:5" s="20" customFormat="1" ht="36.75" customHeight="1">
      <c r="A1568" s="23" t="s">
        <v>2787</v>
      </c>
      <c r="B1568" s="18" t="s">
        <v>2788</v>
      </c>
      <c r="C1568" s="18" t="s">
        <v>2724</v>
      </c>
      <c r="D1568" s="19" t="s">
        <v>11</v>
      </c>
      <c r="E1568" s="15" t="s">
        <v>12</v>
      </c>
    </row>
    <row r="1569" spans="1:5" s="20" customFormat="1" ht="36.75" customHeight="1">
      <c r="A1569" s="23" t="s">
        <v>2789</v>
      </c>
      <c r="B1569" s="18" t="s">
        <v>2790</v>
      </c>
      <c r="C1569" s="18" t="s">
        <v>2724</v>
      </c>
      <c r="D1569" s="19" t="s">
        <v>11</v>
      </c>
      <c r="E1569" s="15" t="s">
        <v>12</v>
      </c>
    </row>
    <row r="1570" spans="1:5" s="20" customFormat="1" ht="36.75" customHeight="1">
      <c r="A1570" s="23" t="s">
        <v>2791</v>
      </c>
      <c r="B1570" s="18" t="s">
        <v>2792</v>
      </c>
      <c r="C1570" s="18" t="s">
        <v>2724</v>
      </c>
      <c r="D1570" s="19" t="s">
        <v>11</v>
      </c>
      <c r="E1570" s="15" t="s">
        <v>12</v>
      </c>
    </row>
    <row r="1571" spans="1:5" s="20" customFormat="1" ht="36.75" customHeight="1">
      <c r="A1571" s="23" t="s">
        <v>2793</v>
      </c>
      <c r="B1571" s="18" t="s">
        <v>2794</v>
      </c>
      <c r="C1571" s="18" t="s">
        <v>2724</v>
      </c>
      <c r="D1571" s="19" t="s">
        <v>11</v>
      </c>
      <c r="E1571" s="15" t="s">
        <v>12</v>
      </c>
    </row>
    <row r="1572" spans="1:5" s="20" customFormat="1" ht="36.75" customHeight="1">
      <c r="A1572" s="23" t="s">
        <v>2795</v>
      </c>
      <c r="B1572" s="18" t="s">
        <v>2796</v>
      </c>
      <c r="C1572" s="18" t="s">
        <v>2724</v>
      </c>
      <c r="D1572" s="19" t="s">
        <v>11</v>
      </c>
      <c r="E1572" s="15" t="s">
        <v>12</v>
      </c>
    </row>
    <row r="1573" spans="1:5" s="20" customFormat="1" ht="36.75" customHeight="1">
      <c r="A1573" s="23" t="s">
        <v>2797</v>
      </c>
      <c r="B1573" s="18" t="s">
        <v>2798</v>
      </c>
      <c r="C1573" s="18" t="s">
        <v>2724</v>
      </c>
      <c r="D1573" s="19" t="s">
        <v>11</v>
      </c>
      <c r="E1573" s="15" t="s">
        <v>12</v>
      </c>
    </row>
    <row r="1574" spans="1:5" s="20" customFormat="1" ht="36.75" customHeight="1">
      <c r="A1574" s="23" t="s">
        <v>2799</v>
      </c>
      <c r="B1574" s="18" t="s">
        <v>2800</v>
      </c>
      <c r="C1574" s="18" t="s">
        <v>2724</v>
      </c>
      <c r="D1574" s="19" t="s">
        <v>11</v>
      </c>
      <c r="E1574" s="15" t="s">
        <v>12</v>
      </c>
    </row>
    <row r="1575" spans="1:5" s="20" customFormat="1" ht="36.75" customHeight="1">
      <c r="A1575" s="19" t="s">
        <v>2801</v>
      </c>
      <c r="B1575" s="18" t="s">
        <v>2802</v>
      </c>
      <c r="C1575" s="18" t="s">
        <v>2724</v>
      </c>
      <c r="D1575" s="19" t="s">
        <v>11</v>
      </c>
      <c r="E1575" s="15" t="s">
        <v>12</v>
      </c>
    </row>
    <row r="1576" spans="1:5" s="20" customFormat="1" ht="36.75" customHeight="1">
      <c r="A1576" s="23" t="s">
        <v>2803</v>
      </c>
      <c r="B1576" s="18" t="s">
        <v>2804</v>
      </c>
      <c r="C1576" s="18" t="s">
        <v>2724</v>
      </c>
      <c r="D1576" s="19" t="s">
        <v>11</v>
      </c>
      <c r="E1576" s="15" t="s">
        <v>12</v>
      </c>
    </row>
    <row r="1577" spans="1:5" s="20" customFormat="1" ht="36.75" customHeight="1">
      <c r="A1577" s="23" t="s">
        <v>2805</v>
      </c>
      <c r="B1577" s="18" t="s">
        <v>2806</v>
      </c>
      <c r="C1577" s="18" t="s">
        <v>2724</v>
      </c>
      <c r="D1577" s="19" t="s">
        <v>11</v>
      </c>
      <c r="E1577" s="15" t="s">
        <v>12</v>
      </c>
    </row>
    <row r="1578" spans="1:5" s="20" customFormat="1" ht="36.75" customHeight="1">
      <c r="A1578" s="23" t="s">
        <v>2807</v>
      </c>
      <c r="B1578" s="18" t="s">
        <v>2808</v>
      </c>
      <c r="C1578" s="18" t="s">
        <v>2724</v>
      </c>
      <c r="D1578" s="19" t="s">
        <v>11</v>
      </c>
      <c r="E1578" s="15"/>
    </row>
    <row r="1579" spans="1:5" s="55" customFormat="1" ht="36.75" customHeight="1">
      <c r="A1579" s="97" t="s">
        <v>2809</v>
      </c>
      <c r="B1579" s="33"/>
      <c r="C1579" s="33"/>
      <c r="D1579" s="34"/>
      <c r="E1579" s="34" t="s">
        <v>12</v>
      </c>
    </row>
    <row r="1580" spans="1:5" s="20" customFormat="1" ht="36.75" customHeight="1">
      <c r="A1580" s="23">
        <v>99183</v>
      </c>
      <c r="B1580" s="18" t="s">
        <v>2810</v>
      </c>
      <c r="C1580" s="18" t="s">
        <v>2811</v>
      </c>
      <c r="D1580" s="19" t="s">
        <v>11</v>
      </c>
      <c r="E1580" s="15" t="s">
        <v>12</v>
      </c>
    </row>
    <row r="1581" spans="1:5" s="20" customFormat="1" ht="36.75" customHeight="1">
      <c r="A1581" s="23" t="s">
        <v>2812</v>
      </c>
      <c r="B1581" s="18" t="s">
        <v>2813</v>
      </c>
      <c r="C1581" s="18" t="s">
        <v>2811</v>
      </c>
      <c r="D1581" s="19" t="s">
        <v>11</v>
      </c>
      <c r="E1581" s="15" t="s">
        <v>12</v>
      </c>
    </row>
    <row r="1582" spans="1:5" s="20" customFormat="1" ht="36.75" customHeight="1">
      <c r="A1582" s="23" t="s">
        <v>2814</v>
      </c>
      <c r="B1582" s="18" t="s">
        <v>2815</v>
      </c>
      <c r="C1582" s="18" t="s">
        <v>2811</v>
      </c>
      <c r="D1582" s="19" t="s">
        <v>11</v>
      </c>
      <c r="E1582" s="15" t="s">
        <v>12</v>
      </c>
    </row>
    <row r="1583" spans="1:5" s="20" customFormat="1" ht="36.75" customHeight="1">
      <c r="A1583" s="23" t="s">
        <v>2816</v>
      </c>
      <c r="B1583" s="57" t="s">
        <v>2817</v>
      </c>
      <c r="C1583" s="18" t="s">
        <v>2811</v>
      </c>
      <c r="D1583" s="19" t="s">
        <v>11</v>
      </c>
      <c r="E1583" s="15" t="s">
        <v>12</v>
      </c>
    </row>
    <row r="1584" spans="1:5" s="20" customFormat="1" ht="36.75" customHeight="1">
      <c r="A1584" s="23" t="s">
        <v>2818</v>
      </c>
      <c r="B1584" s="18" t="s">
        <v>2819</v>
      </c>
      <c r="C1584" s="18" t="s">
        <v>2811</v>
      </c>
      <c r="D1584" s="19" t="s">
        <v>11</v>
      </c>
      <c r="E1584" s="15" t="s">
        <v>12</v>
      </c>
    </row>
    <row r="1585" spans="1:5" s="20" customFormat="1" ht="36.75" customHeight="1">
      <c r="A1585" s="23" t="s">
        <v>2820</v>
      </c>
      <c r="B1585" s="18" t="s">
        <v>2821</v>
      </c>
      <c r="C1585" s="18" t="s">
        <v>2811</v>
      </c>
      <c r="D1585" s="19" t="s">
        <v>11</v>
      </c>
      <c r="E1585" s="15" t="s">
        <v>12</v>
      </c>
    </row>
    <row r="1586" spans="1:5" s="20" customFormat="1" ht="36.75" customHeight="1">
      <c r="A1586" s="23" t="s">
        <v>2822</v>
      </c>
      <c r="B1586" s="18" t="s">
        <v>2823</v>
      </c>
      <c r="C1586" s="18" t="s">
        <v>2811</v>
      </c>
      <c r="D1586" s="19" t="s">
        <v>11</v>
      </c>
      <c r="E1586" s="15" t="s">
        <v>12</v>
      </c>
    </row>
    <row r="1587" spans="1:5" s="20" customFormat="1" ht="36.75" customHeight="1">
      <c r="A1587" s="23" t="s">
        <v>2824</v>
      </c>
      <c r="B1587" s="18" t="s">
        <v>2825</v>
      </c>
      <c r="C1587" s="18" t="s">
        <v>2811</v>
      </c>
      <c r="D1587" s="19" t="s">
        <v>11</v>
      </c>
      <c r="E1587" s="15" t="s">
        <v>12</v>
      </c>
    </row>
    <row r="1588" spans="1:5" s="20" customFormat="1" ht="36.75" customHeight="1">
      <c r="A1588" s="23" t="s">
        <v>2826</v>
      </c>
      <c r="B1588" s="18" t="s">
        <v>2827</v>
      </c>
      <c r="C1588" s="18" t="s">
        <v>2811</v>
      </c>
      <c r="D1588" s="19" t="s">
        <v>11</v>
      </c>
      <c r="E1588" s="15"/>
    </row>
    <row r="1589" spans="1:5" s="20" customFormat="1" ht="36.75" customHeight="1">
      <c r="A1589" s="23" t="s">
        <v>2828</v>
      </c>
      <c r="B1589" s="18" t="s">
        <v>2829</v>
      </c>
      <c r="C1589" s="18" t="s">
        <v>2811</v>
      </c>
      <c r="D1589" s="19" t="s">
        <v>11</v>
      </c>
      <c r="E1589" s="15" t="s">
        <v>53</v>
      </c>
    </row>
    <row r="1590" spans="1:5" s="20" customFormat="1" ht="36.75" customHeight="1">
      <c r="A1590" s="23" t="s">
        <v>2830</v>
      </c>
      <c r="B1590" s="18" t="s">
        <v>2831</v>
      </c>
      <c r="C1590" s="18" t="s">
        <v>2811</v>
      </c>
      <c r="D1590" s="19" t="s">
        <v>11</v>
      </c>
      <c r="E1590" s="15" t="s">
        <v>53</v>
      </c>
    </row>
    <row r="1591" spans="1:5" s="20" customFormat="1" ht="36.75" customHeight="1">
      <c r="A1591" s="23" t="s">
        <v>2832</v>
      </c>
      <c r="B1591" s="18" t="s">
        <v>2833</v>
      </c>
      <c r="C1591" s="18" t="s">
        <v>2811</v>
      </c>
      <c r="D1591" s="19" t="s">
        <v>11</v>
      </c>
      <c r="E1591" s="15" t="s">
        <v>53</v>
      </c>
    </row>
    <row r="1592" spans="1:5" s="20" customFormat="1" ht="36.75" customHeight="1">
      <c r="A1592" s="27" t="s">
        <v>2834</v>
      </c>
      <c r="B1592" s="64" t="s">
        <v>2835</v>
      </c>
      <c r="C1592" s="18" t="s">
        <v>2811</v>
      </c>
      <c r="D1592" s="19" t="s">
        <v>11</v>
      </c>
      <c r="E1592" s="15" t="s">
        <v>53</v>
      </c>
    </row>
    <row r="1593" spans="1:5" s="55" customFormat="1" ht="36.75" customHeight="1">
      <c r="A1593" s="97" t="s">
        <v>2836</v>
      </c>
      <c r="B1593" s="33"/>
      <c r="C1593" s="33"/>
      <c r="D1593" s="34"/>
      <c r="E1593" s="34" t="s">
        <v>12</v>
      </c>
    </row>
    <row r="1594" spans="1:5" s="98" customFormat="1" ht="36.75" customHeight="1">
      <c r="A1594" s="91" t="s">
        <v>2837</v>
      </c>
      <c r="B1594" s="73" t="s">
        <v>2838</v>
      </c>
      <c r="C1594" s="73" t="s">
        <v>2839</v>
      </c>
      <c r="D1594" s="74" t="s">
        <v>21</v>
      </c>
      <c r="E1594" s="70"/>
    </row>
    <row r="1595" spans="1:5" s="98" customFormat="1" ht="36.75" customHeight="1">
      <c r="A1595" s="91" t="s">
        <v>2840</v>
      </c>
      <c r="B1595" s="73" t="s">
        <v>2841</v>
      </c>
      <c r="C1595" s="73" t="s">
        <v>2839</v>
      </c>
      <c r="D1595" s="74" t="s">
        <v>21</v>
      </c>
      <c r="E1595" s="70"/>
    </row>
    <row r="1596" spans="1:5" s="98" customFormat="1" ht="36.75" customHeight="1">
      <c r="A1596" s="91" t="s">
        <v>2842</v>
      </c>
      <c r="B1596" s="73" t="s">
        <v>2843</v>
      </c>
      <c r="C1596" s="73" t="s">
        <v>2839</v>
      </c>
      <c r="D1596" s="74" t="s">
        <v>21</v>
      </c>
      <c r="E1596" s="70"/>
    </row>
    <row r="1597" spans="1:5" s="20" customFormat="1" ht="36.75" customHeight="1">
      <c r="A1597" s="23" t="s">
        <v>2844</v>
      </c>
      <c r="B1597" s="18" t="s">
        <v>2845</v>
      </c>
      <c r="C1597" s="18" t="s">
        <v>2839</v>
      </c>
      <c r="D1597" s="19" t="s">
        <v>11</v>
      </c>
      <c r="E1597" s="15" t="s">
        <v>1429</v>
      </c>
    </row>
    <row r="1598" spans="1:5" s="20" customFormat="1" ht="36.75" customHeight="1">
      <c r="A1598" s="23" t="s">
        <v>2846</v>
      </c>
      <c r="B1598" s="18" t="s">
        <v>2847</v>
      </c>
      <c r="C1598" s="18" t="s">
        <v>2839</v>
      </c>
      <c r="D1598" s="19" t="s">
        <v>11</v>
      </c>
      <c r="E1598" s="15" t="s">
        <v>1429</v>
      </c>
    </row>
    <row r="1599" spans="1:5" s="20" customFormat="1" ht="36.75" customHeight="1">
      <c r="A1599" s="23" t="s">
        <v>2848</v>
      </c>
      <c r="B1599" s="18" t="s">
        <v>2849</v>
      </c>
      <c r="C1599" s="18" t="s">
        <v>2839</v>
      </c>
      <c r="D1599" s="19" t="s">
        <v>11</v>
      </c>
      <c r="E1599" s="15" t="s">
        <v>1429</v>
      </c>
    </row>
    <row r="1600" spans="1:5" s="20" customFormat="1" ht="36.75" customHeight="1">
      <c r="A1600" s="23" t="s">
        <v>2850</v>
      </c>
      <c r="B1600" s="18" t="s">
        <v>2851</v>
      </c>
      <c r="C1600" s="18" t="s">
        <v>2839</v>
      </c>
      <c r="D1600" s="19" t="s">
        <v>11</v>
      </c>
      <c r="E1600" s="15" t="s">
        <v>1429</v>
      </c>
    </row>
    <row r="1601" spans="1:5" s="20" customFormat="1" ht="36.75" customHeight="1">
      <c r="A1601" s="23" t="s">
        <v>2852</v>
      </c>
      <c r="B1601" s="18" t="s">
        <v>2853</v>
      </c>
      <c r="C1601" s="18" t="s">
        <v>2839</v>
      </c>
      <c r="D1601" s="19" t="s">
        <v>11</v>
      </c>
      <c r="E1601" s="15" t="s">
        <v>1429</v>
      </c>
    </row>
    <row r="1602" spans="1:5" s="20" customFormat="1" ht="36.75" customHeight="1">
      <c r="A1602" s="23" t="s">
        <v>2854</v>
      </c>
      <c r="B1602" s="18" t="s">
        <v>2855</v>
      </c>
      <c r="C1602" s="18" t="s">
        <v>2839</v>
      </c>
      <c r="D1602" s="19" t="s">
        <v>11</v>
      </c>
      <c r="E1602" s="15" t="s">
        <v>1429</v>
      </c>
    </row>
    <row r="1603" spans="1:5" s="20" customFormat="1" ht="36.75" customHeight="1">
      <c r="A1603" s="19">
        <v>70336</v>
      </c>
      <c r="B1603" s="18" t="s">
        <v>2856</v>
      </c>
      <c r="C1603" s="18" t="s">
        <v>2839</v>
      </c>
      <c r="D1603" s="19" t="s">
        <v>21</v>
      </c>
      <c r="E1603" s="15" t="s">
        <v>1429</v>
      </c>
    </row>
    <row r="1604" spans="1:5" s="20" customFormat="1" ht="36.75" customHeight="1">
      <c r="A1604" s="19">
        <v>70450</v>
      </c>
      <c r="B1604" s="18" t="s">
        <v>2857</v>
      </c>
      <c r="C1604" s="18" t="s">
        <v>2839</v>
      </c>
      <c r="D1604" s="19" t="s">
        <v>21</v>
      </c>
      <c r="E1604" s="15" t="s">
        <v>1429</v>
      </c>
    </row>
    <row r="1605" spans="1:5" s="20" customFormat="1" ht="36.75" customHeight="1">
      <c r="A1605" s="19">
        <v>70460</v>
      </c>
      <c r="B1605" s="18" t="s">
        <v>2858</v>
      </c>
      <c r="C1605" s="18" t="s">
        <v>2839</v>
      </c>
      <c r="D1605" s="19" t="s">
        <v>21</v>
      </c>
      <c r="E1605" s="15" t="s">
        <v>1429</v>
      </c>
    </row>
    <row r="1606" spans="1:5" s="20" customFormat="1" ht="36.75" customHeight="1">
      <c r="A1606" s="19">
        <v>70470</v>
      </c>
      <c r="B1606" s="18" t="s">
        <v>2859</v>
      </c>
      <c r="C1606" s="18" t="s">
        <v>2839</v>
      </c>
      <c r="D1606" s="19" t="s">
        <v>21</v>
      </c>
      <c r="E1606" s="15" t="s">
        <v>1429</v>
      </c>
    </row>
    <row r="1607" spans="1:5" s="20" customFormat="1" ht="36.75" customHeight="1">
      <c r="A1607" s="19">
        <v>70480</v>
      </c>
      <c r="B1607" s="18" t="s">
        <v>2860</v>
      </c>
      <c r="C1607" s="18" t="s">
        <v>2839</v>
      </c>
      <c r="D1607" s="19" t="s">
        <v>21</v>
      </c>
      <c r="E1607" s="15" t="s">
        <v>1429</v>
      </c>
    </row>
    <row r="1608" spans="1:5" s="20" customFormat="1" ht="36.75" customHeight="1">
      <c r="A1608" s="19">
        <v>70481</v>
      </c>
      <c r="B1608" s="18" t="s">
        <v>2861</v>
      </c>
      <c r="C1608" s="18" t="s">
        <v>2839</v>
      </c>
      <c r="D1608" s="19" t="s">
        <v>21</v>
      </c>
      <c r="E1608" s="15" t="s">
        <v>1429</v>
      </c>
    </row>
    <row r="1609" spans="1:5" s="20" customFormat="1" ht="36.75" customHeight="1">
      <c r="A1609" s="19">
        <v>70482</v>
      </c>
      <c r="B1609" s="18" t="s">
        <v>2862</v>
      </c>
      <c r="C1609" s="18" t="s">
        <v>2839</v>
      </c>
      <c r="D1609" s="19" t="s">
        <v>21</v>
      </c>
      <c r="E1609" s="15" t="s">
        <v>1429</v>
      </c>
    </row>
    <row r="1610" spans="1:5" s="20" customFormat="1" ht="36.75" customHeight="1">
      <c r="A1610" s="19">
        <v>70486</v>
      </c>
      <c r="B1610" s="18" t="s">
        <v>2863</v>
      </c>
      <c r="C1610" s="18" t="s">
        <v>2839</v>
      </c>
      <c r="D1610" s="19" t="s">
        <v>21</v>
      </c>
      <c r="E1610" s="15" t="s">
        <v>1429</v>
      </c>
    </row>
    <row r="1611" spans="1:5" s="20" customFormat="1" ht="36.75" customHeight="1">
      <c r="A1611" s="19">
        <v>70487</v>
      </c>
      <c r="B1611" s="18" t="s">
        <v>2864</v>
      </c>
      <c r="C1611" s="18" t="s">
        <v>2839</v>
      </c>
      <c r="D1611" s="19" t="s">
        <v>21</v>
      </c>
      <c r="E1611" s="15" t="s">
        <v>1429</v>
      </c>
    </row>
    <row r="1612" spans="1:5" s="20" customFormat="1" ht="36.75" customHeight="1">
      <c r="A1612" s="19">
        <v>70488</v>
      </c>
      <c r="B1612" s="18" t="s">
        <v>2865</v>
      </c>
      <c r="C1612" s="18" t="s">
        <v>2839</v>
      </c>
      <c r="D1612" s="19" t="s">
        <v>21</v>
      </c>
      <c r="E1612" s="15" t="s">
        <v>1429</v>
      </c>
    </row>
    <row r="1613" spans="1:5" s="20" customFormat="1" ht="36.75" customHeight="1">
      <c r="A1613" s="19">
        <v>70490</v>
      </c>
      <c r="B1613" s="18" t="s">
        <v>2866</v>
      </c>
      <c r="C1613" s="18" t="s">
        <v>2839</v>
      </c>
      <c r="D1613" s="19" t="s">
        <v>21</v>
      </c>
      <c r="E1613" s="15" t="s">
        <v>1429</v>
      </c>
    </row>
    <row r="1614" spans="1:5" s="20" customFormat="1" ht="36.75" customHeight="1">
      <c r="A1614" s="19">
        <v>70491</v>
      </c>
      <c r="B1614" s="18" t="s">
        <v>2867</v>
      </c>
      <c r="C1614" s="18" t="s">
        <v>2839</v>
      </c>
      <c r="D1614" s="19" t="s">
        <v>21</v>
      </c>
      <c r="E1614" s="15" t="s">
        <v>1429</v>
      </c>
    </row>
    <row r="1615" spans="1:5" s="20" customFormat="1" ht="36.75" customHeight="1">
      <c r="A1615" s="19">
        <v>70492</v>
      </c>
      <c r="B1615" s="18" t="s">
        <v>2868</v>
      </c>
      <c r="C1615" s="18" t="s">
        <v>2839</v>
      </c>
      <c r="D1615" s="19" t="s">
        <v>21</v>
      </c>
      <c r="E1615" s="15" t="s">
        <v>1429</v>
      </c>
    </row>
    <row r="1616" spans="1:5" s="20" customFormat="1" ht="36.75" customHeight="1">
      <c r="A1616" s="23">
        <v>70496</v>
      </c>
      <c r="B1616" s="18" t="s">
        <v>2869</v>
      </c>
      <c r="C1616" s="18" t="s">
        <v>2839</v>
      </c>
      <c r="D1616" s="19" t="s">
        <v>21</v>
      </c>
      <c r="E1616" s="15" t="s">
        <v>1429</v>
      </c>
    </row>
    <row r="1617" spans="1:5" s="20" customFormat="1" ht="36.75" customHeight="1">
      <c r="A1617" s="23">
        <v>70498</v>
      </c>
      <c r="B1617" s="18" t="s">
        <v>2870</v>
      </c>
      <c r="C1617" s="18" t="s">
        <v>2839</v>
      </c>
      <c r="D1617" s="19" t="s">
        <v>21</v>
      </c>
      <c r="E1617" s="15" t="s">
        <v>1429</v>
      </c>
    </row>
    <row r="1618" spans="1:5" s="20" customFormat="1" ht="36.75" customHeight="1">
      <c r="A1618" s="23">
        <v>70540</v>
      </c>
      <c r="B1618" s="18" t="s">
        <v>2871</v>
      </c>
      <c r="C1618" s="18" t="s">
        <v>2839</v>
      </c>
      <c r="D1618" s="19" t="s">
        <v>21</v>
      </c>
      <c r="E1618" s="15" t="s">
        <v>1429</v>
      </c>
    </row>
    <row r="1619" spans="1:5" s="20" customFormat="1" ht="36.75" customHeight="1">
      <c r="A1619" s="23">
        <v>70542</v>
      </c>
      <c r="B1619" s="18" t="s">
        <v>2872</v>
      </c>
      <c r="C1619" s="18" t="s">
        <v>2839</v>
      </c>
      <c r="D1619" s="19" t="s">
        <v>21</v>
      </c>
      <c r="E1619" s="15" t="s">
        <v>1429</v>
      </c>
    </row>
    <row r="1620" spans="1:5" s="20" customFormat="1" ht="36.75" customHeight="1">
      <c r="A1620" s="23">
        <v>70543</v>
      </c>
      <c r="B1620" s="18" t="s">
        <v>2873</v>
      </c>
      <c r="C1620" s="18" t="s">
        <v>2839</v>
      </c>
      <c r="D1620" s="19" t="s">
        <v>21</v>
      </c>
      <c r="E1620" s="15" t="s">
        <v>1429</v>
      </c>
    </row>
    <row r="1621" spans="1:5" s="20" customFormat="1" ht="36.75" customHeight="1">
      <c r="A1621" s="23">
        <v>70544</v>
      </c>
      <c r="B1621" s="18" t="s">
        <v>2874</v>
      </c>
      <c r="C1621" s="18" t="s">
        <v>2839</v>
      </c>
      <c r="D1621" s="19" t="s">
        <v>21</v>
      </c>
      <c r="E1621" s="15" t="s">
        <v>1429</v>
      </c>
    </row>
    <row r="1622" spans="1:5" s="20" customFormat="1" ht="36.75" customHeight="1">
      <c r="A1622" s="23">
        <v>70545</v>
      </c>
      <c r="B1622" s="18" t="s">
        <v>2875</v>
      </c>
      <c r="C1622" s="18" t="s">
        <v>2839</v>
      </c>
      <c r="D1622" s="19" t="s">
        <v>21</v>
      </c>
      <c r="E1622" s="15" t="s">
        <v>1429</v>
      </c>
    </row>
    <row r="1623" spans="1:5" s="20" customFormat="1" ht="36.75" customHeight="1">
      <c r="A1623" s="23">
        <v>70546</v>
      </c>
      <c r="B1623" s="18" t="s">
        <v>2876</v>
      </c>
      <c r="C1623" s="18" t="s">
        <v>2839</v>
      </c>
      <c r="D1623" s="19" t="s">
        <v>21</v>
      </c>
      <c r="E1623" s="15" t="s">
        <v>1429</v>
      </c>
    </row>
    <row r="1624" spans="1:5" s="20" customFormat="1" ht="36.75" customHeight="1">
      <c r="A1624" s="23">
        <v>70547</v>
      </c>
      <c r="B1624" s="18" t="s">
        <v>2877</v>
      </c>
      <c r="C1624" s="18" t="s">
        <v>2839</v>
      </c>
      <c r="D1624" s="19" t="s">
        <v>21</v>
      </c>
      <c r="E1624" s="15" t="s">
        <v>1429</v>
      </c>
    </row>
    <row r="1625" spans="1:5" s="20" customFormat="1" ht="36.75" customHeight="1">
      <c r="A1625" s="23">
        <v>70548</v>
      </c>
      <c r="B1625" s="18" t="s">
        <v>2878</v>
      </c>
      <c r="C1625" s="18" t="s">
        <v>2839</v>
      </c>
      <c r="D1625" s="19" t="s">
        <v>21</v>
      </c>
      <c r="E1625" s="15" t="s">
        <v>1429</v>
      </c>
    </row>
    <row r="1626" spans="1:5" s="20" customFormat="1" ht="36.75" customHeight="1">
      <c r="A1626" s="23">
        <v>70549</v>
      </c>
      <c r="B1626" s="18" t="s">
        <v>2879</v>
      </c>
      <c r="C1626" s="18" t="s">
        <v>2839</v>
      </c>
      <c r="D1626" s="19" t="s">
        <v>21</v>
      </c>
      <c r="E1626" s="15" t="s">
        <v>1429</v>
      </c>
    </row>
    <row r="1627" spans="1:5" s="20" customFormat="1" ht="36.75" customHeight="1">
      <c r="A1627" s="23">
        <v>70551</v>
      </c>
      <c r="B1627" s="18" t="s">
        <v>2880</v>
      </c>
      <c r="C1627" s="18" t="s">
        <v>2839</v>
      </c>
      <c r="D1627" s="19" t="s">
        <v>21</v>
      </c>
      <c r="E1627" s="15" t="s">
        <v>1429</v>
      </c>
    </row>
    <row r="1628" spans="1:5" s="20" customFormat="1" ht="36.75" customHeight="1">
      <c r="A1628" s="23">
        <v>70552</v>
      </c>
      <c r="B1628" s="18" t="s">
        <v>2881</v>
      </c>
      <c r="C1628" s="18" t="s">
        <v>2839</v>
      </c>
      <c r="D1628" s="19" t="s">
        <v>21</v>
      </c>
      <c r="E1628" s="15" t="s">
        <v>1429</v>
      </c>
    </row>
    <row r="1629" spans="1:5" s="20" customFormat="1" ht="36.75" customHeight="1">
      <c r="A1629" s="23">
        <v>70553</v>
      </c>
      <c r="B1629" s="18" t="s">
        <v>2882</v>
      </c>
      <c r="C1629" s="18" t="s">
        <v>2839</v>
      </c>
      <c r="D1629" s="19" t="s">
        <v>21</v>
      </c>
      <c r="E1629" s="15" t="s">
        <v>1429</v>
      </c>
    </row>
    <row r="1630" spans="1:5" s="20" customFormat="1" ht="36.75" customHeight="1">
      <c r="A1630" s="23">
        <v>70554</v>
      </c>
      <c r="B1630" s="18" t="s">
        <v>2883</v>
      </c>
      <c r="C1630" s="18" t="s">
        <v>2839</v>
      </c>
      <c r="D1630" s="19" t="s">
        <v>21</v>
      </c>
      <c r="E1630" s="15" t="s">
        <v>1429</v>
      </c>
    </row>
    <row r="1631" spans="1:5" s="20" customFormat="1" ht="36.75" customHeight="1">
      <c r="A1631" s="23">
        <v>70555</v>
      </c>
      <c r="B1631" s="18" t="s">
        <v>2884</v>
      </c>
      <c r="C1631" s="18" t="s">
        <v>2839</v>
      </c>
      <c r="D1631" s="19" t="s">
        <v>21</v>
      </c>
      <c r="E1631" s="15" t="s">
        <v>1429</v>
      </c>
    </row>
    <row r="1632" spans="1:5" s="20" customFormat="1" ht="36.75" customHeight="1">
      <c r="A1632" s="23">
        <v>71250</v>
      </c>
      <c r="B1632" s="18" t="s">
        <v>2885</v>
      </c>
      <c r="C1632" s="18" t="s">
        <v>2839</v>
      </c>
      <c r="D1632" s="19" t="s">
        <v>21</v>
      </c>
      <c r="E1632" s="15" t="s">
        <v>1429</v>
      </c>
    </row>
    <row r="1633" spans="1:5" s="20" customFormat="1" ht="36.75" customHeight="1">
      <c r="A1633" s="23">
        <v>71260</v>
      </c>
      <c r="B1633" s="18" t="s">
        <v>2886</v>
      </c>
      <c r="C1633" s="18" t="s">
        <v>2839</v>
      </c>
      <c r="D1633" s="19" t="s">
        <v>21</v>
      </c>
      <c r="E1633" s="15" t="s">
        <v>1429</v>
      </c>
    </row>
    <row r="1634" spans="1:5" s="20" customFormat="1" ht="36.75" customHeight="1">
      <c r="A1634" s="23">
        <v>71270</v>
      </c>
      <c r="B1634" s="18" t="s">
        <v>2887</v>
      </c>
      <c r="C1634" s="18" t="s">
        <v>2839</v>
      </c>
      <c r="D1634" s="19" t="s">
        <v>21</v>
      </c>
      <c r="E1634" s="15" t="s">
        <v>1429</v>
      </c>
    </row>
    <row r="1635" spans="1:5" s="20" customFormat="1" ht="36.75" customHeight="1">
      <c r="A1635" s="23" t="s">
        <v>2888</v>
      </c>
      <c r="B1635" s="18" t="s">
        <v>2889</v>
      </c>
      <c r="C1635" s="18" t="s">
        <v>2839</v>
      </c>
      <c r="D1635" s="19" t="s">
        <v>11</v>
      </c>
      <c r="E1635" s="15" t="s">
        <v>1429</v>
      </c>
    </row>
    <row r="1636" spans="1:5" s="20" customFormat="1" ht="36.75" customHeight="1">
      <c r="A1636" s="23">
        <v>71275</v>
      </c>
      <c r="B1636" s="18" t="s">
        <v>2890</v>
      </c>
      <c r="C1636" s="18" t="s">
        <v>2839</v>
      </c>
      <c r="D1636" s="19" t="s">
        <v>21</v>
      </c>
      <c r="E1636" s="15" t="s">
        <v>1429</v>
      </c>
    </row>
    <row r="1637" spans="1:5" s="20" customFormat="1" ht="36.75" customHeight="1">
      <c r="A1637" s="23">
        <v>71550</v>
      </c>
      <c r="B1637" s="18" t="s">
        <v>2891</v>
      </c>
      <c r="C1637" s="18" t="s">
        <v>2839</v>
      </c>
      <c r="D1637" s="19" t="s">
        <v>21</v>
      </c>
      <c r="E1637" s="15" t="s">
        <v>1429</v>
      </c>
    </row>
    <row r="1638" spans="1:5" s="20" customFormat="1" ht="36.75" customHeight="1">
      <c r="A1638" s="23">
        <v>71551</v>
      </c>
      <c r="B1638" s="18" t="s">
        <v>2892</v>
      </c>
      <c r="C1638" s="18" t="s">
        <v>2839</v>
      </c>
      <c r="D1638" s="19" t="s">
        <v>21</v>
      </c>
      <c r="E1638" s="15" t="s">
        <v>1429</v>
      </c>
    </row>
    <row r="1639" spans="1:5" s="20" customFormat="1" ht="36.75" customHeight="1">
      <c r="A1639" s="23">
        <v>71552</v>
      </c>
      <c r="B1639" s="18" t="s">
        <v>2893</v>
      </c>
      <c r="C1639" s="18" t="s">
        <v>2839</v>
      </c>
      <c r="D1639" s="19" t="s">
        <v>21</v>
      </c>
      <c r="E1639" s="15" t="s">
        <v>1429</v>
      </c>
    </row>
    <row r="1640" spans="1:5" s="20" customFormat="1" ht="36.75" customHeight="1">
      <c r="A1640" s="23">
        <v>71555</v>
      </c>
      <c r="B1640" s="18" t="s">
        <v>2894</v>
      </c>
      <c r="C1640" s="18" t="s">
        <v>2839</v>
      </c>
      <c r="D1640" s="19" t="s">
        <v>21</v>
      </c>
      <c r="E1640" s="15" t="s">
        <v>1429</v>
      </c>
    </row>
    <row r="1641" spans="1:5" s="20" customFormat="1" ht="36.75" customHeight="1">
      <c r="A1641" s="23">
        <v>72125</v>
      </c>
      <c r="B1641" s="18" t="s">
        <v>2895</v>
      </c>
      <c r="C1641" s="18" t="s">
        <v>2839</v>
      </c>
      <c r="D1641" s="19" t="s">
        <v>21</v>
      </c>
      <c r="E1641" s="15" t="s">
        <v>1429</v>
      </c>
    </row>
    <row r="1642" spans="1:5" s="20" customFormat="1" ht="36.75" customHeight="1">
      <c r="A1642" s="23">
        <v>72126</v>
      </c>
      <c r="B1642" s="18" t="s">
        <v>2896</v>
      </c>
      <c r="C1642" s="18" t="s">
        <v>2839</v>
      </c>
      <c r="D1642" s="19" t="s">
        <v>21</v>
      </c>
      <c r="E1642" s="15" t="s">
        <v>1429</v>
      </c>
    </row>
    <row r="1643" spans="1:5" s="20" customFormat="1" ht="36.75" customHeight="1">
      <c r="A1643" s="23">
        <v>72127</v>
      </c>
      <c r="B1643" s="18" t="s">
        <v>2897</v>
      </c>
      <c r="C1643" s="18" t="s">
        <v>2839</v>
      </c>
      <c r="D1643" s="19" t="s">
        <v>21</v>
      </c>
      <c r="E1643" s="15" t="s">
        <v>1429</v>
      </c>
    </row>
    <row r="1644" spans="1:5" s="20" customFormat="1" ht="36.75" customHeight="1">
      <c r="A1644" s="23">
        <v>72128</v>
      </c>
      <c r="B1644" s="18" t="s">
        <v>2898</v>
      </c>
      <c r="C1644" s="18" t="s">
        <v>2839</v>
      </c>
      <c r="D1644" s="19" t="s">
        <v>21</v>
      </c>
      <c r="E1644" s="15" t="s">
        <v>1429</v>
      </c>
    </row>
    <row r="1645" spans="1:5" s="20" customFormat="1" ht="36.75" customHeight="1">
      <c r="A1645" s="23">
        <v>72129</v>
      </c>
      <c r="B1645" s="18" t="s">
        <v>2899</v>
      </c>
      <c r="C1645" s="18" t="s">
        <v>2839</v>
      </c>
      <c r="D1645" s="19" t="s">
        <v>21</v>
      </c>
      <c r="E1645" s="15" t="s">
        <v>1429</v>
      </c>
    </row>
    <row r="1646" spans="1:5" s="20" customFormat="1" ht="36.75" customHeight="1">
      <c r="A1646" s="23">
        <v>72130</v>
      </c>
      <c r="B1646" s="18" t="s">
        <v>2900</v>
      </c>
      <c r="C1646" s="18" t="s">
        <v>2839</v>
      </c>
      <c r="D1646" s="19" t="s">
        <v>21</v>
      </c>
      <c r="E1646" s="15" t="s">
        <v>1429</v>
      </c>
    </row>
    <row r="1647" spans="1:5" s="20" customFormat="1" ht="36.75" customHeight="1">
      <c r="A1647" s="23">
        <v>72131</v>
      </c>
      <c r="B1647" s="18" t="s">
        <v>2901</v>
      </c>
      <c r="C1647" s="18" t="s">
        <v>2839</v>
      </c>
      <c r="D1647" s="19" t="s">
        <v>21</v>
      </c>
      <c r="E1647" s="15" t="s">
        <v>1429</v>
      </c>
    </row>
    <row r="1648" spans="1:5" s="20" customFormat="1" ht="36.75" customHeight="1">
      <c r="A1648" s="23">
        <v>72132</v>
      </c>
      <c r="B1648" s="18" t="s">
        <v>2902</v>
      </c>
      <c r="C1648" s="18" t="s">
        <v>2839</v>
      </c>
      <c r="D1648" s="19" t="s">
        <v>21</v>
      </c>
      <c r="E1648" s="15" t="s">
        <v>1429</v>
      </c>
    </row>
    <row r="1649" spans="1:5" s="20" customFormat="1" ht="36.75" customHeight="1">
      <c r="A1649" s="23">
        <v>72133</v>
      </c>
      <c r="B1649" s="18" t="s">
        <v>2903</v>
      </c>
      <c r="C1649" s="18" t="s">
        <v>2839</v>
      </c>
      <c r="D1649" s="19" t="s">
        <v>21</v>
      </c>
      <c r="E1649" s="15" t="s">
        <v>1429</v>
      </c>
    </row>
    <row r="1650" spans="1:5" s="20" customFormat="1" ht="36.75" customHeight="1">
      <c r="A1650" s="23">
        <v>72141</v>
      </c>
      <c r="B1650" s="18" t="s">
        <v>2904</v>
      </c>
      <c r="C1650" s="18" t="s">
        <v>2839</v>
      </c>
      <c r="D1650" s="19" t="s">
        <v>21</v>
      </c>
      <c r="E1650" s="15" t="s">
        <v>1429</v>
      </c>
    </row>
    <row r="1651" spans="1:5" s="20" customFormat="1" ht="36.75" customHeight="1">
      <c r="A1651" s="23">
        <v>72142</v>
      </c>
      <c r="B1651" s="18" t="s">
        <v>2905</v>
      </c>
      <c r="C1651" s="18" t="s">
        <v>2839</v>
      </c>
      <c r="D1651" s="19" t="s">
        <v>21</v>
      </c>
      <c r="E1651" s="15" t="s">
        <v>1429</v>
      </c>
    </row>
    <row r="1652" spans="1:5" s="20" customFormat="1" ht="36.75" customHeight="1">
      <c r="A1652" s="23">
        <v>72146</v>
      </c>
      <c r="B1652" s="18" t="s">
        <v>2906</v>
      </c>
      <c r="C1652" s="18" t="s">
        <v>2839</v>
      </c>
      <c r="D1652" s="19" t="s">
        <v>21</v>
      </c>
      <c r="E1652" s="15" t="s">
        <v>1429</v>
      </c>
    </row>
    <row r="1653" spans="1:5" s="20" customFormat="1" ht="36.75" customHeight="1">
      <c r="A1653" s="23">
        <v>72147</v>
      </c>
      <c r="B1653" s="18" t="s">
        <v>2907</v>
      </c>
      <c r="C1653" s="18" t="s">
        <v>2839</v>
      </c>
      <c r="D1653" s="19" t="s">
        <v>21</v>
      </c>
      <c r="E1653" s="15" t="s">
        <v>1429</v>
      </c>
    </row>
    <row r="1654" spans="1:5" s="20" customFormat="1" ht="36.75" customHeight="1">
      <c r="A1654" s="23">
        <v>72148</v>
      </c>
      <c r="B1654" s="18" t="s">
        <v>2908</v>
      </c>
      <c r="C1654" s="18" t="s">
        <v>2839</v>
      </c>
      <c r="D1654" s="19" t="s">
        <v>21</v>
      </c>
      <c r="E1654" s="15" t="s">
        <v>1429</v>
      </c>
    </row>
    <row r="1655" spans="1:5" s="20" customFormat="1" ht="36.75" customHeight="1">
      <c r="A1655" s="23">
        <v>72149</v>
      </c>
      <c r="B1655" s="18" t="s">
        <v>2909</v>
      </c>
      <c r="C1655" s="18" t="s">
        <v>2839</v>
      </c>
      <c r="D1655" s="19" t="s">
        <v>21</v>
      </c>
      <c r="E1655" s="15" t="s">
        <v>1429</v>
      </c>
    </row>
    <row r="1656" spans="1:5" s="20" customFormat="1" ht="36.75" customHeight="1">
      <c r="A1656" s="23">
        <v>72156</v>
      </c>
      <c r="B1656" s="18" t="s">
        <v>2910</v>
      </c>
      <c r="C1656" s="18" t="s">
        <v>2839</v>
      </c>
      <c r="D1656" s="19" t="s">
        <v>21</v>
      </c>
      <c r="E1656" s="15" t="s">
        <v>1429</v>
      </c>
    </row>
    <row r="1657" spans="1:5" s="20" customFormat="1" ht="36.75" customHeight="1">
      <c r="A1657" s="23">
        <v>72157</v>
      </c>
      <c r="B1657" s="18" t="s">
        <v>2911</v>
      </c>
      <c r="C1657" s="18" t="s">
        <v>2839</v>
      </c>
      <c r="D1657" s="19" t="s">
        <v>21</v>
      </c>
      <c r="E1657" s="15" t="s">
        <v>1429</v>
      </c>
    </row>
    <row r="1658" spans="1:5" s="20" customFormat="1" ht="36.75" customHeight="1">
      <c r="A1658" s="23">
        <v>72158</v>
      </c>
      <c r="B1658" s="18" t="s">
        <v>2912</v>
      </c>
      <c r="C1658" s="18" t="s">
        <v>2839</v>
      </c>
      <c r="D1658" s="19" t="s">
        <v>21</v>
      </c>
      <c r="E1658" s="15" t="s">
        <v>1429</v>
      </c>
    </row>
    <row r="1659" spans="1:5" s="20" customFormat="1" ht="36.75" customHeight="1">
      <c r="A1659" s="23">
        <v>72159</v>
      </c>
      <c r="B1659" s="18" t="s">
        <v>2913</v>
      </c>
      <c r="C1659" s="18" t="s">
        <v>2839</v>
      </c>
      <c r="D1659" s="19" t="s">
        <v>21</v>
      </c>
      <c r="E1659" s="15" t="s">
        <v>1429</v>
      </c>
    </row>
    <row r="1660" spans="1:5" s="20" customFormat="1" ht="36.75" customHeight="1">
      <c r="A1660" s="23">
        <v>72191</v>
      </c>
      <c r="B1660" s="18" t="s">
        <v>2914</v>
      </c>
      <c r="C1660" s="18" t="s">
        <v>2839</v>
      </c>
      <c r="D1660" s="19" t="s">
        <v>21</v>
      </c>
      <c r="E1660" s="15" t="s">
        <v>1429</v>
      </c>
    </row>
    <row r="1661" spans="1:5" s="20" customFormat="1" ht="36.75" customHeight="1">
      <c r="A1661" s="23">
        <v>72192</v>
      </c>
      <c r="B1661" s="18" t="s">
        <v>2915</v>
      </c>
      <c r="C1661" s="18" t="s">
        <v>2839</v>
      </c>
      <c r="D1661" s="19" t="s">
        <v>21</v>
      </c>
      <c r="E1661" s="15" t="s">
        <v>1429</v>
      </c>
    </row>
    <row r="1662" spans="1:5" s="20" customFormat="1" ht="36.75" customHeight="1">
      <c r="A1662" s="23">
        <v>72193</v>
      </c>
      <c r="B1662" s="18" t="s">
        <v>2916</v>
      </c>
      <c r="C1662" s="18" t="s">
        <v>2839</v>
      </c>
      <c r="D1662" s="19" t="s">
        <v>21</v>
      </c>
      <c r="E1662" s="15" t="s">
        <v>1429</v>
      </c>
    </row>
    <row r="1663" spans="1:5" s="20" customFormat="1" ht="36.75" customHeight="1">
      <c r="A1663" s="23">
        <v>72194</v>
      </c>
      <c r="B1663" s="18" t="s">
        <v>2917</v>
      </c>
      <c r="C1663" s="18" t="s">
        <v>2839</v>
      </c>
      <c r="D1663" s="19" t="s">
        <v>21</v>
      </c>
      <c r="E1663" s="15" t="s">
        <v>1429</v>
      </c>
    </row>
    <row r="1664" spans="1:5" s="20" customFormat="1" ht="36.75" customHeight="1">
      <c r="A1664" s="23">
        <v>72195</v>
      </c>
      <c r="B1664" s="18" t="s">
        <v>2918</v>
      </c>
      <c r="C1664" s="18" t="s">
        <v>2839</v>
      </c>
      <c r="D1664" s="19" t="s">
        <v>21</v>
      </c>
      <c r="E1664" s="15" t="s">
        <v>1429</v>
      </c>
    </row>
    <row r="1665" spans="1:5" s="20" customFormat="1" ht="36.75" customHeight="1">
      <c r="A1665" s="23">
        <v>72196</v>
      </c>
      <c r="B1665" s="18" t="s">
        <v>2919</v>
      </c>
      <c r="C1665" s="18" t="s">
        <v>2839</v>
      </c>
      <c r="D1665" s="19" t="s">
        <v>21</v>
      </c>
      <c r="E1665" s="15" t="s">
        <v>1429</v>
      </c>
    </row>
    <row r="1666" spans="1:5" s="20" customFormat="1" ht="36.75" customHeight="1">
      <c r="A1666" s="23">
        <v>72197</v>
      </c>
      <c r="B1666" s="18" t="s">
        <v>2920</v>
      </c>
      <c r="C1666" s="18" t="s">
        <v>2839</v>
      </c>
      <c r="D1666" s="19" t="s">
        <v>21</v>
      </c>
      <c r="E1666" s="15" t="s">
        <v>1429</v>
      </c>
    </row>
    <row r="1667" spans="1:5" s="20" customFormat="1" ht="36.75" customHeight="1">
      <c r="A1667" s="23">
        <v>72198</v>
      </c>
      <c r="B1667" s="18" t="s">
        <v>2921</v>
      </c>
      <c r="C1667" s="18" t="s">
        <v>2839</v>
      </c>
      <c r="D1667" s="19" t="s">
        <v>21</v>
      </c>
      <c r="E1667" s="15" t="s">
        <v>1429</v>
      </c>
    </row>
    <row r="1668" spans="1:5" s="20" customFormat="1" ht="36.75" customHeight="1">
      <c r="A1668" s="23">
        <v>73200</v>
      </c>
      <c r="B1668" s="18" t="s">
        <v>2922</v>
      </c>
      <c r="C1668" s="18" t="s">
        <v>2839</v>
      </c>
      <c r="D1668" s="19" t="s">
        <v>21</v>
      </c>
      <c r="E1668" s="15" t="s">
        <v>1429</v>
      </c>
    </row>
    <row r="1669" spans="1:5" s="20" customFormat="1" ht="36.75" customHeight="1">
      <c r="A1669" s="23">
        <v>73201</v>
      </c>
      <c r="B1669" s="18" t="s">
        <v>2923</v>
      </c>
      <c r="C1669" s="18" t="s">
        <v>2839</v>
      </c>
      <c r="D1669" s="19" t="s">
        <v>21</v>
      </c>
      <c r="E1669" s="15" t="s">
        <v>1429</v>
      </c>
    </row>
    <row r="1670" spans="1:5" s="20" customFormat="1" ht="36.75" customHeight="1">
      <c r="A1670" s="23">
        <v>73202</v>
      </c>
      <c r="B1670" s="18" t="s">
        <v>2924</v>
      </c>
      <c r="C1670" s="18" t="s">
        <v>2839</v>
      </c>
      <c r="D1670" s="19" t="s">
        <v>21</v>
      </c>
      <c r="E1670" s="15" t="s">
        <v>1429</v>
      </c>
    </row>
    <row r="1671" spans="1:5" s="20" customFormat="1" ht="36.75" customHeight="1">
      <c r="A1671" s="23">
        <v>73206</v>
      </c>
      <c r="B1671" s="18" t="s">
        <v>2925</v>
      </c>
      <c r="C1671" s="18" t="s">
        <v>2839</v>
      </c>
      <c r="D1671" s="19" t="s">
        <v>21</v>
      </c>
      <c r="E1671" s="15" t="s">
        <v>1429</v>
      </c>
    </row>
    <row r="1672" spans="1:5" s="20" customFormat="1" ht="36.75" customHeight="1">
      <c r="A1672" s="23">
        <v>73218</v>
      </c>
      <c r="B1672" s="18" t="s">
        <v>2926</v>
      </c>
      <c r="C1672" s="18" t="s">
        <v>2839</v>
      </c>
      <c r="D1672" s="19" t="s">
        <v>21</v>
      </c>
      <c r="E1672" s="15" t="s">
        <v>1429</v>
      </c>
    </row>
    <row r="1673" spans="1:5" s="20" customFormat="1" ht="36.75" customHeight="1">
      <c r="A1673" s="23">
        <v>73219</v>
      </c>
      <c r="B1673" s="18" t="s">
        <v>2927</v>
      </c>
      <c r="C1673" s="18" t="s">
        <v>2839</v>
      </c>
      <c r="D1673" s="19" t="s">
        <v>21</v>
      </c>
      <c r="E1673" s="15" t="s">
        <v>1429</v>
      </c>
    </row>
    <row r="1674" spans="1:5" s="20" customFormat="1" ht="36.75" customHeight="1">
      <c r="A1674" s="23">
        <v>73220</v>
      </c>
      <c r="B1674" s="18" t="s">
        <v>2928</v>
      </c>
      <c r="C1674" s="18" t="s">
        <v>2839</v>
      </c>
      <c r="D1674" s="19" t="s">
        <v>21</v>
      </c>
      <c r="E1674" s="15" t="s">
        <v>1429</v>
      </c>
    </row>
    <row r="1675" spans="1:5" s="20" customFormat="1" ht="36.75" customHeight="1">
      <c r="A1675" s="23">
        <v>73221</v>
      </c>
      <c r="B1675" s="18" t="s">
        <v>2929</v>
      </c>
      <c r="C1675" s="18" t="s">
        <v>2839</v>
      </c>
      <c r="D1675" s="19" t="s">
        <v>21</v>
      </c>
      <c r="E1675" s="15" t="s">
        <v>1429</v>
      </c>
    </row>
    <row r="1676" spans="1:5" s="20" customFormat="1" ht="36.75" customHeight="1">
      <c r="A1676" s="23">
        <v>73222</v>
      </c>
      <c r="B1676" s="18" t="s">
        <v>2930</v>
      </c>
      <c r="C1676" s="18" t="s">
        <v>2839</v>
      </c>
      <c r="D1676" s="19" t="s">
        <v>21</v>
      </c>
      <c r="E1676" s="15" t="s">
        <v>1429</v>
      </c>
    </row>
    <row r="1677" spans="1:5" s="20" customFormat="1" ht="36.75" customHeight="1">
      <c r="A1677" s="23">
        <v>73223</v>
      </c>
      <c r="B1677" s="18" t="s">
        <v>2931</v>
      </c>
      <c r="C1677" s="18" t="s">
        <v>2839</v>
      </c>
      <c r="D1677" s="19" t="s">
        <v>21</v>
      </c>
      <c r="E1677" s="15" t="s">
        <v>1429</v>
      </c>
    </row>
    <row r="1678" spans="1:5" s="20" customFormat="1" ht="36.75" customHeight="1">
      <c r="A1678" s="23">
        <v>73225</v>
      </c>
      <c r="B1678" s="18" t="s">
        <v>2932</v>
      </c>
      <c r="C1678" s="18" t="s">
        <v>2839</v>
      </c>
      <c r="D1678" s="19" t="s">
        <v>21</v>
      </c>
      <c r="E1678" s="15" t="s">
        <v>1429</v>
      </c>
    </row>
    <row r="1679" spans="1:5" s="20" customFormat="1" ht="36.75" customHeight="1">
      <c r="A1679" s="23">
        <v>73700</v>
      </c>
      <c r="B1679" s="18" t="s">
        <v>2933</v>
      </c>
      <c r="C1679" s="18" t="s">
        <v>2839</v>
      </c>
      <c r="D1679" s="19" t="s">
        <v>21</v>
      </c>
      <c r="E1679" s="15" t="s">
        <v>1429</v>
      </c>
    </row>
    <row r="1680" spans="1:5" s="20" customFormat="1" ht="36.75" customHeight="1">
      <c r="A1680" s="23">
        <v>73701</v>
      </c>
      <c r="B1680" s="18" t="s">
        <v>2934</v>
      </c>
      <c r="C1680" s="18" t="s">
        <v>2839</v>
      </c>
      <c r="D1680" s="19" t="s">
        <v>21</v>
      </c>
      <c r="E1680" s="15" t="s">
        <v>1429</v>
      </c>
    </row>
    <row r="1681" spans="1:5" s="20" customFormat="1" ht="36.75" customHeight="1">
      <c r="A1681" s="23">
        <v>73702</v>
      </c>
      <c r="B1681" s="18" t="s">
        <v>2935</v>
      </c>
      <c r="C1681" s="18" t="s">
        <v>2839</v>
      </c>
      <c r="D1681" s="19" t="s">
        <v>21</v>
      </c>
      <c r="E1681" s="15" t="s">
        <v>1429</v>
      </c>
    </row>
    <row r="1682" spans="1:5" s="20" customFormat="1" ht="36.75" customHeight="1">
      <c r="A1682" s="23">
        <v>73706</v>
      </c>
      <c r="B1682" s="18" t="s">
        <v>2936</v>
      </c>
      <c r="C1682" s="18" t="s">
        <v>2839</v>
      </c>
      <c r="D1682" s="19" t="s">
        <v>21</v>
      </c>
      <c r="E1682" s="15" t="s">
        <v>1429</v>
      </c>
    </row>
    <row r="1683" spans="1:5" s="20" customFormat="1" ht="36.75" customHeight="1">
      <c r="A1683" s="23">
        <v>73718</v>
      </c>
      <c r="B1683" s="18" t="s">
        <v>2937</v>
      </c>
      <c r="C1683" s="18" t="s">
        <v>2839</v>
      </c>
      <c r="D1683" s="19" t="s">
        <v>21</v>
      </c>
      <c r="E1683" s="15" t="s">
        <v>1429</v>
      </c>
    </row>
    <row r="1684" spans="1:5" s="20" customFormat="1" ht="36.75" customHeight="1">
      <c r="A1684" s="23">
        <v>73719</v>
      </c>
      <c r="B1684" s="18" t="s">
        <v>2938</v>
      </c>
      <c r="C1684" s="18" t="s">
        <v>2839</v>
      </c>
      <c r="D1684" s="19" t="s">
        <v>21</v>
      </c>
      <c r="E1684" s="15" t="s">
        <v>1429</v>
      </c>
    </row>
    <row r="1685" spans="1:5" s="20" customFormat="1" ht="36.75" customHeight="1">
      <c r="A1685" s="23">
        <v>73720</v>
      </c>
      <c r="B1685" s="18" t="s">
        <v>2939</v>
      </c>
      <c r="C1685" s="18" t="s">
        <v>2839</v>
      </c>
      <c r="D1685" s="19" t="s">
        <v>21</v>
      </c>
      <c r="E1685" s="15" t="s">
        <v>1429</v>
      </c>
    </row>
    <row r="1686" spans="1:5" s="20" customFormat="1" ht="36.75" customHeight="1">
      <c r="A1686" s="23">
        <v>73721</v>
      </c>
      <c r="B1686" s="18" t="s">
        <v>2940</v>
      </c>
      <c r="C1686" s="18" t="s">
        <v>2839</v>
      </c>
      <c r="D1686" s="19" t="s">
        <v>21</v>
      </c>
      <c r="E1686" s="15" t="s">
        <v>1429</v>
      </c>
    </row>
    <row r="1687" spans="1:5" s="20" customFormat="1" ht="36.75" customHeight="1">
      <c r="A1687" s="23">
        <v>73722</v>
      </c>
      <c r="B1687" s="18" t="s">
        <v>2941</v>
      </c>
      <c r="C1687" s="18" t="s">
        <v>2839</v>
      </c>
      <c r="D1687" s="19" t="s">
        <v>21</v>
      </c>
      <c r="E1687" s="15" t="s">
        <v>1429</v>
      </c>
    </row>
    <row r="1688" spans="1:5" s="20" customFormat="1" ht="36.75" customHeight="1">
      <c r="A1688" s="23">
        <v>73723</v>
      </c>
      <c r="B1688" s="18" t="s">
        <v>2942</v>
      </c>
      <c r="C1688" s="18" t="s">
        <v>2839</v>
      </c>
      <c r="D1688" s="19" t="s">
        <v>21</v>
      </c>
      <c r="E1688" s="15" t="s">
        <v>1429</v>
      </c>
    </row>
    <row r="1689" spans="1:5" s="20" customFormat="1" ht="36.75" customHeight="1">
      <c r="A1689" s="23">
        <v>73725</v>
      </c>
      <c r="B1689" s="18" t="s">
        <v>2943</v>
      </c>
      <c r="C1689" s="18" t="s">
        <v>2839</v>
      </c>
      <c r="D1689" s="19" t="s">
        <v>21</v>
      </c>
      <c r="E1689" s="15" t="s">
        <v>1429</v>
      </c>
    </row>
    <row r="1690" spans="1:5" s="20" customFormat="1" ht="36.75" customHeight="1">
      <c r="A1690" s="23">
        <v>74150</v>
      </c>
      <c r="B1690" s="18" t="s">
        <v>2944</v>
      </c>
      <c r="C1690" s="18" t="s">
        <v>2839</v>
      </c>
      <c r="D1690" s="19" t="s">
        <v>21</v>
      </c>
      <c r="E1690" s="15" t="s">
        <v>1429</v>
      </c>
    </row>
    <row r="1691" spans="1:5" s="20" customFormat="1" ht="36.75" customHeight="1">
      <c r="A1691" s="23">
        <v>74160</v>
      </c>
      <c r="B1691" s="18" t="s">
        <v>2945</v>
      </c>
      <c r="C1691" s="18" t="s">
        <v>2839</v>
      </c>
      <c r="D1691" s="19" t="s">
        <v>21</v>
      </c>
      <c r="E1691" s="15" t="s">
        <v>1429</v>
      </c>
    </row>
    <row r="1692" spans="1:5" s="20" customFormat="1" ht="36.75" customHeight="1">
      <c r="A1692" s="23">
        <v>74170</v>
      </c>
      <c r="B1692" s="18" t="s">
        <v>2946</v>
      </c>
      <c r="C1692" s="18" t="s">
        <v>2839</v>
      </c>
      <c r="D1692" s="19" t="s">
        <v>21</v>
      </c>
      <c r="E1692" s="15" t="s">
        <v>1429</v>
      </c>
    </row>
    <row r="1693" spans="1:5" s="20" customFormat="1" ht="36.75" customHeight="1">
      <c r="A1693" s="23">
        <v>74174</v>
      </c>
      <c r="B1693" s="18" t="s">
        <v>2947</v>
      </c>
      <c r="C1693" s="18" t="s">
        <v>2839</v>
      </c>
      <c r="D1693" s="19" t="s">
        <v>21</v>
      </c>
      <c r="E1693" s="15" t="s">
        <v>1429</v>
      </c>
    </row>
    <row r="1694" spans="1:5" s="20" customFormat="1" ht="36.75" customHeight="1">
      <c r="A1694" s="23">
        <v>74175</v>
      </c>
      <c r="B1694" s="18" t="s">
        <v>2948</v>
      </c>
      <c r="C1694" s="18" t="s">
        <v>2839</v>
      </c>
      <c r="D1694" s="19" t="s">
        <v>21</v>
      </c>
      <c r="E1694" s="15" t="s">
        <v>1429</v>
      </c>
    </row>
    <row r="1695" spans="1:5" s="20" customFormat="1" ht="36.75" customHeight="1">
      <c r="A1695" s="23">
        <v>74176</v>
      </c>
      <c r="B1695" s="18" t="s">
        <v>2949</v>
      </c>
      <c r="C1695" s="18" t="s">
        <v>2839</v>
      </c>
      <c r="D1695" s="19" t="s">
        <v>21</v>
      </c>
      <c r="E1695" s="15" t="s">
        <v>1429</v>
      </c>
    </row>
    <row r="1696" spans="1:5" s="20" customFormat="1" ht="36.75" customHeight="1">
      <c r="A1696" s="23">
        <v>74177</v>
      </c>
      <c r="B1696" s="18" t="s">
        <v>2950</v>
      </c>
      <c r="C1696" s="18" t="s">
        <v>2839</v>
      </c>
      <c r="D1696" s="19" t="s">
        <v>21</v>
      </c>
      <c r="E1696" s="15" t="s">
        <v>1429</v>
      </c>
    </row>
    <row r="1697" spans="1:5" s="20" customFormat="1" ht="36.75" customHeight="1">
      <c r="A1697" s="23">
        <v>74178</v>
      </c>
      <c r="B1697" s="18" t="s">
        <v>2951</v>
      </c>
      <c r="C1697" s="18" t="s">
        <v>2839</v>
      </c>
      <c r="D1697" s="19" t="s">
        <v>21</v>
      </c>
      <c r="E1697" s="15" t="s">
        <v>1429</v>
      </c>
    </row>
    <row r="1698" spans="1:5" s="20" customFormat="1" ht="36.75" customHeight="1">
      <c r="A1698" s="23">
        <v>74181</v>
      </c>
      <c r="B1698" s="18" t="s">
        <v>2952</v>
      </c>
      <c r="C1698" s="18" t="s">
        <v>2839</v>
      </c>
      <c r="D1698" s="19" t="s">
        <v>21</v>
      </c>
      <c r="E1698" s="15" t="s">
        <v>1429</v>
      </c>
    </row>
    <row r="1699" spans="1:5" s="20" customFormat="1" ht="36.75" customHeight="1">
      <c r="A1699" s="23">
        <v>74182</v>
      </c>
      <c r="B1699" s="18" t="s">
        <v>2953</v>
      </c>
      <c r="C1699" s="18" t="s">
        <v>2839</v>
      </c>
      <c r="D1699" s="19" t="s">
        <v>21</v>
      </c>
      <c r="E1699" s="15" t="s">
        <v>1429</v>
      </c>
    </row>
    <row r="1700" spans="1:5" s="20" customFormat="1" ht="36.75" customHeight="1">
      <c r="A1700" s="23">
        <v>74183</v>
      </c>
      <c r="B1700" s="18" t="s">
        <v>2954</v>
      </c>
      <c r="C1700" s="18" t="s">
        <v>2839</v>
      </c>
      <c r="D1700" s="19" t="s">
        <v>21</v>
      </c>
      <c r="E1700" s="15" t="s">
        <v>1429</v>
      </c>
    </row>
    <row r="1701" spans="1:5" s="20" customFormat="1" ht="36.75" customHeight="1">
      <c r="A1701" s="23">
        <v>74185</v>
      </c>
      <c r="B1701" s="18" t="s">
        <v>2955</v>
      </c>
      <c r="C1701" s="18" t="s">
        <v>2839</v>
      </c>
      <c r="D1701" s="19" t="s">
        <v>21</v>
      </c>
      <c r="E1701" s="15" t="s">
        <v>1429</v>
      </c>
    </row>
    <row r="1702" spans="1:5" s="20" customFormat="1" ht="36.75" customHeight="1">
      <c r="A1702" s="23">
        <v>74261</v>
      </c>
      <c r="B1702" s="18" t="s">
        <v>2956</v>
      </c>
      <c r="C1702" s="18" t="s">
        <v>2839</v>
      </c>
      <c r="D1702" s="19" t="s">
        <v>21</v>
      </c>
      <c r="E1702" s="15" t="s">
        <v>1429</v>
      </c>
    </row>
    <row r="1703" spans="1:5" s="20" customFormat="1" ht="36.75" customHeight="1">
      <c r="A1703" s="23">
        <v>74262</v>
      </c>
      <c r="B1703" s="18" t="s">
        <v>2957</v>
      </c>
      <c r="C1703" s="18" t="s">
        <v>2839</v>
      </c>
      <c r="D1703" s="19" t="s">
        <v>21</v>
      </c>
      <c r="E1703" s="15" t="s">
        <v>1429</v>
      </c>
    </row>
    <row r="1704" spans="1:5" s="20" customFormat="1" ht="36.75" customHeight="1">
      <c r="A1704" s="23">
        <v>74263</v>
      </c>
      <c r="B1704" s="18" t="s">
        <v>2958</v>
      </c>
      <c r="C1704" s="18" t="s">
        <v>2839</v>
      </c>
      <c r="D1704" s="19" t="s">
        <v>21</v>
      </c>
      <c r="E1704" s="15" t="s">
        <v>1429</v>
      </c>
    </row>
    <row r="1705" spans="1:5" s="20" customFormat="1" ht="36.75" customHeight="1">
      <c r="A1705" s="23">
        <v>74712</v>
      </c>
      <c r="B1705" s="18" t="s">
        <v>2959</v>
      </c>
      <c r="C1705" s="18" t="s">
        <v>2839</v>
      </c>
      <c r="D1705" s="19" t="s">
        <v>21</v>
      </c>
      <c r="E1705" s="15" t="s">
        <v>1429</v>
      </c>
    </row>
    <row r="1706" spans="1:5" s="20" customFormat="1" ht="36.75" customHeight="1">
      <c r="A1706" s="23">
        <v>75557</v>
      </c>
      <c r="B1706" s="18" t="s">
        <v>2960</v>
      </c>
      <c r="C1706" s="18" t="s">
        <v>2839</v>
      </c>
      <c r="D1706" s="19" t="s">
        <v>21</v>
      </c>
      <c r="E1706" s="15" t="s">
        <v>1429</v>
      </c>
    </row>
    <row r="1707" spans="1:5" s="20" customFormat="1" ht="36.75" customHeight="1">
      <c r="A1707" s="23">
        <v>75559</v>
      </c>
      <c r="B1707" s="18" t="s">
        <v>2961</v>
      </c>
      <c r="C1707" s="18" t="s">
        <v>2839</v>
      </c>
      <c r="D1707" s="19" t="s">
        <v>21</v>
      </c>
      <c r="E1707" s="15" t="s">
        <v>1429</v>
      </c>
    </row>
    <row r="1708" spans="1:5" s="20" customFormat="1" ht="36.75" customHeight="1">
      <c r="A1708" s="23">
        <v>75561</v>
      </c>
      <c r="B1708" s="18" t="s">
        <v>2962</v>
      </c>
      <c r="C1708" s="18" t="s">
        <v>2839</v>
      </c>
      <c r="D1708" s="19" t="s">
        <v>21</v>
      </c>
      <c r="E1708" s="15" t="s">
        <v>1429</v>
      </c>
    </row>
    <row r="1709" spans="1:5" s="20" customFormat="1" ht="36.75" customHeight="1">
      <c r="A1709" s="23">
        <v>75563</v>
      </c>
      <c r="B1709" s="18" t="s">
        <v>2963</v>
      </c>
      <c r="C1709" s="18" t="s">
        <v>2839</v>
      </c>
      <c r="D1709" s="19" t="s">
        <v>21</v>
      </c>
      <c r="E1709" s="15" t="s">
        <v>1429</v>
      </c>
    </row>
    <row r="1710" spans="1:5" s="20" customFormat="1" ht="36.75" customHeight="1">
      <c r="A1710" s="23">
        <v>75571</v>
      </c>
      <c r="B1710" s="18" t="s">
        <v>2964</v>
      </c>
      <c r="C1710" s="18" t="s">
        <v>2839</v>
      </c>
      <c r="D1710" s="19" t="s">
        <v>21</v>
      </c>
      <c r="E1710" s="15" t="s">
        <v>1429</v>
      </c>
    </row>
    <row r="1711" spans="1:5" s="20" customFormat="1" ht="36.75" customHeight="1">
      <c r="A1711" s="23">
        <v>75572</v>
      </c>
      <c r="B1711" s="18" t="s">
        <v>2965</v>
      </c>
      <c r="C1711" s="18" t="s">
        <v>2839</v>
      </c>
      <c r="D1711" s="19" t="s">
        <v>21</v>
      </c>
      <c r="E1711" s="15" t="s">
        <v>1429</v>
      </c>
    </row>
    <row r="1712" spans="1:5" s="20" customFormat="1" ht="36.75" customHeight="1">
      <c r="A1712" s="23">
        <v>75573</v>
      </c>
      <c r="B1712" s="18" t="s">
        <v>2966</v>
      </c>
      <c r="C1712" s="18" t="s">
        <v>2839</v>
      </c>
      <c r="D1712" s="19" t="s">
        <v>21</v>
      </c>
      <c r="E1712" s="15" t="s">
        <v>1429</v>
      </c>
    </row>
    <row r="1713" spans="1:5" s="20" customFormat="1" ht="36.75" customHeight="1">
      <c r="A1713" s="23">
        <v>75574</v>
      </c>
      <c r="B1713" s="18" t="s">
        <v>2967</v>
      </c>
      <c r="C1713" s="18" t="s">
        <v>2839</v>
      </c>
      <c r="D1713" s="19" t="s">
        <v>21</v>
      </c>
      <c r="E1713" s="15" t="s">
        <v>1429</v>
      </c>
    </row>
    <row r="1714" spans="1:5" s="20" customFormat="1" ht="36.75" customHeight="1">
      <c r="A1714" s="23">
        <v>75635</v>
      </c>
      <c r="B1714" s="18" t="s">
        <v>2968</v>
      </c>
      <c r="C1714" s="18" t="s">
        <v>2839</v>
      </c>
      <c r="D1714" s="19" t="s">
        <v>21</v>
      </c>
      <c r="E1714" s="15" t="s">
        <v>1429</v>
      </c>
    </row>
    <row r="1715" spans="1:5" s="20" customFormat="1" ht="36.75" customHeight="1">
      <c r="A1715" s="23">
        <v>76376</v>
      </c>
      <c r="B1715" s="18" t="s">
        <v>2969</v>
      </c>
      <c r="C1715" s="18" t="s">
        <v>2839</v>
      </c>
      <c r="D1715" s="19" t="s">
        <v>21</v>
      </c>
      <c r="E1715" s="15" t="s">
        <v>1429</v>
      </c>
    </row>
    <row r="1716" spans="1:5" s="20" customFormat="1" ht="36.75" customHeight="1">
      <c r="A1716" s="23">
        <v>76377</v>
      </c>
      <c r="B1716" s="18" t="s">
        <v>2970</v>
      </c>
      <c r="C1716" s="18" t="s">
        <v>2839</v>
      </c>
      <c r="D1716" s="19" t="s">
        <v>21</v>
      </c>
      <c r="E1716" s="15" t="s">
        <v>1429</v>
      </c>
    </row>
    <row r="1717" spans="1:5" s="20" customFormat="1" ht="36.75" customHeight="1">
      <c r="A1717" s="23">
        <v>76380</v>
      </c>
      <c r="B1717" s="18" t="s">
        <v>2971</v>
      </c>
      <c r="C1717" s="18" t="s">
        <v>2839</v>
      </c>
      <c r="D1717" s="19" t="s">
        <v>21</v>
      </c>
      <c r="E1717" s="15" t="s">
        <v>1429</v>
      </c>
    </row>
    <row r="1718" spans="1:5" s="20" customFormat="1" ht="36.75" customHeight="1">
      <c r="A1718" s="23">
        <v>76390</v>
      </c>
      <c r="B1718" s="18" t="s">
        <v>2972</v>
      </c>
      <c r="C1718" s="18" t="s">
        <v>2839</v>
      </c>
      <c r="D1718" s="19" t="s">
        <v>21</v>
      </c>
      <c r="E1718" s="15" t="s">
        <v>1429</v>
      </c>
    </row>
    <row r="1719" spans="1:5" s="20" customFormat="1" ht="36.75" customHeight="1">
      <c r="A1719" s="23" t="s">
        <v>2973</v>
      </c>
      <c r="B1719" s="18" t="s">
        <v>2974</v>
      </c>
      <c r="C1719" s="18" t="s">
        <v>2839</v>
      </c>
      <c r="D1719" s="19" t="s">
        <v>21</v>
      </c>
      <c r="E1719" s="15" t="s">
        <v>1429</v>
      </c>
    </row>
    <row r="1720" spans="1:5" s="20" customFormat="1" ht="36.75" customHeight="1">
      <c r="A1720" s="23">
        <v>76497</v>
      </c>
      <c r="B1720" s="18" t="s">
        <v>2975</v>
      </c>
      <c r="C1720" s="18" t="s">
        <v>2839</v>
      </c>
      <c r="D1720" s="19" t="s">
        <v>21</v>
      </c>
      <c r="E1720" s="15" t="s">
        <v>1429</v>
      </c>
    </row>
    <row r="1721" spans="1:5" s="20" customFormat="1" ht="36.75" customHeight="1">
      <c r="A1721" s="23">
        <v>76498</v>
      </c>
      <c r="B1721" s="18" t="s">
        <v>2976</v>
      </c>
      <c r="C1721" s="18" t="s">
        <v>2839</v>
      </c>
      <c r="D1721" s="19" t="s">
        <v>21</v>
      </c>
      <c r="E1721" s="15" t="s">
        <v>1429</v>
      </c>
    </row>
    <row r="1722" spans="1:5" s="20" customFormat="1" ht="36.75" customHeight="1">
      <c r="A1722" s="23">
        <v>77046</v>
      </c>
      <c r="B1722" s="18" t="s">
        <v>2977</v>
      </c>
      <c r="C1722" s="18" t="s">
        <v>2839</v>
      </c>
      <c r="D1722" s="19" t="s">
        <v>21</v>
      </c>
      <c r="E1722" s="15" t="s">
        <v>1429</v>
      </c>
    </row>
    <row r="1723" spans="1:5" s="20" customFormat="1" ht="36.75" customHeight="1">
      <c r="A1723" s="23">
        <v>77047</v>
      </c>
      <c r="B1723" s="18" t="s">
        <v>2978</v>
      </c>
      <c r="C1723" s="18" t="s">
        <v>2839</v>
      </c>
      <c r="D1723" s="19" t="s">
        <v>21</v>
      </c>
      <c r="E1723" s="15" t="s">
        <v>1429</v>
      </c>
    </row>
    <row r="1724" spans="1:5" s="20" customFormat="1" ht="36.75" customHeight="1">
      <c r="A1724" s="23">
        <v>77048</v>
      </c>
      <c r="B1724" s="18" t="s">
        <v>2979</v>
      </c>
      <c r="C1724" s="18" t="s">
        <v>2839</v>
      </c>
      <c r="D1724" s="19" t="s">
        <v>21</v>
      </c>
      <c r="E1724" s="15" t="s">
        <v>1429</v>
      </c>
    </row>
    <row r="1725" spans="1:5" s="20" customFormat="1" ht="36.75" customHeight="1">
      <c r="A1725" s="23">
        <v>77049</v>
      </c>
      <c r="B1725" s="18" t="s">
        <v>2980</v>
      </c>
      <c r="C1725" s="18" t="s">
        <v>2839</v>
      </c>
      <c r="D1725" s="19" t="s">
        <v>21</v>
      </c>
      <c r="E1725" s="15" t="s">
        <v>1429</v>
      </c>
    </row>
    <row r="1726" spans="1:5" s="20" customFormat="1" ht="36.75" customHeight="1">
      <c r="A1726" s="23">
        <v>77084</v>
      </c>
      <c r="B1726" s="18" t="s">
        <v>2981</v>
      </c>
      <c r="C1726" s="18" t="s">
        <v>2839</v>
      </c>
      <c r="D1726" s="19" t="s">
        <v>21</v>
      </c>
      <c r="E1726" s="15" t="s">
        <v>1429</v>
      </c>
    </row>
    <row r="1727" spans="1:5" s="20" customFormat="1" ht="36.75" customHeight="1">
      <c r="A1727" s="23" t="s">
        <v>2982</v>
      </c>
      <c r="B1727" s="18" t="s">
        <v>2983</v>
      </c>
      <c r="C1727" s="18" t="s">
        <v>2839</v>
      </c>
      <c r="D1727" s="19" t="s">
        <v>21</v>
      </c>
      <c r="E1727" s="15" t="s">
        <v>1429</v>
      </c>
    </row>
    <row r="1728" spans="1:5" s="20" customFormat="1" ht="36.75" customHeight="1">
      <c r="A1728" s="23" t="s">
        <v>2984</v>
      </c>
      <c r="B1728" s="18" t="s">
        <v>2985</v>
      </c>
      <c r="C1728" s="18" t="s">
        <v>2839</v>
      </c>
      <c r="D1728" s="19" t="s">
        <v>21</v>
      </c>
      <c r="E1728" s="15" t="s">
        <v>1429</v>
      </c>
    </row>
    <row r="1729" spans="1:5" s="20" customFormat="1" ht="36.75" customHeight="1">
      <c r="A1729" s="23" t="s">
        <v>2986</v>
      </c>
      <c r="B1729" s="18" t="s">
        <v>2987</v>
      </c>
      <c r="C1729" s="18" t="s">
        <v>2839</v>
      </c>
      <c r="D1729" s="19" t="s">
        <v>21</v>
      </c>
      <c r="E1729" s="15" t="s">
        <v>1429</v>
      </c>
    </row>
    <row r="1730" spans="1:5" s="20" customFormat="1" ht="36.75" customHeight="1">
      <c r="A1730" s="23" t="s">
        <v>2988</v>
      </c>
      <c r="B1730" s="18" t="s">
        <v>2989</v>
      </c>
      <c r="C1730" s="18" t="s">
        <v>2839</v>
      </c>
      <c r="D1730" s="19" t="s">
        <v>21</v>
      </c>
      <c r="E1730" s="15" t="s">
        <v>1429</v>
      </c>
    </row>
    <row r="1731" spans="1:5" s="20" customFormat="1" ht="36.75" customHeight="1">
      <c r="A1731" s="23" t="s">
        <v>2990</v>
      </c>
      <c r="B1731" s="18" t="s">
        <v>2991</v>
      </c>
      <c r="C1731" s="18" t="s">
        <v>2839</v>
      </c>
      <c r="D1731" s="19" t="s">
        <v>21</v>
      </c>
      <c r="E1731" s="15" t="s">
        <v>1429</v>
      </c>
    </row>
    <row r="1732" spans="1:5" s="20" customFormat="1" ht="36.75" customHeight="1">
      <c r="A1732" s="23">
        <v>78451</v>
      </c>
      <c r="B1732" s="18" t="s">
        <v>2992</v>
      </c>
      <c r="C1732" s="18" t="s">
        <v>2839</v>
      </c>
      <c r="D1732" s="19" t="s">
        <v>21</v>
      </c>
      <c r="E1732" s="15" t="s">
        <v>1429</v>
      </c>
    </row>
    <row r="1733" spans="1:5" s="20" customFormat="1" ht="36.75" customHeight="1">
      <c r="A1733" s="23">
        <v>78452</v>
      </c>
      <c r="B1733" s="18" t="s">
        <v>2993</v>
      </c>
      <c r="C1733" s="18" t="s">
        <v>2839</v>
      </c>
      <c r="D1733" s="19" t="s">
        <v>21</v>
      </c>
      <c r="E1733" s="15" t="s">
        <v>1429</v>
      </c>
    </row>
    <row r="1734" spans="1:5" s="20" customFormat="1" ht="36.75" customHeight="1">
      <c r="A1734" s="23">
        <v>78453</v>
      </c>
      <c r="B1734" s="18" t="s">
        <v>2994</v>
      </c>
      <c r="C1734" s="18" t="s">
        <v>2839</v>
      </c>
      <c r="D1734" s="19" t="s">
        <v>21</v>
      </c>
      <c r="E1734" s="15" t="s">
        <v>1429</v>
      </c>
    </row>
    <row r="1735" spans="1:5" s="20" customFormat="1" ht="36.75" customHeight="1">
      <c r="A1735" s="23">
        <v>78454</v>
      </c>
      <c r="B1735" s="18" t="s">
        <v>2995</v>
      </c>
      <c r="C1735" s="18" t="s">
        <v>2839</v>
      </c>
      <c r="D1735" s="19" t="s">
        <v>21</v>
      </c>
      <c r="E1735" s="15" t="s">
        <v>1429</v>
      </c>
    </row>
    <row r="1736" spans="1:5" s="20" customFormat="1" ht="36.75" customHeight="1">
      <c r="A1736" s="23">
        <v>78459</v>
      </c>
      <c r="B1736" s="18" t="s">
        <v>2996</v>
      </c>
      <c r="C1736" s="18" t="s">
        <v>2839</v>
      </c>
      <c r="D1736" s="19" t="s">
        <v>21</v>
      </c>
      <c r="E1736" s="15" t="s">
        <v>1429</v>
      </c>
    </row>
    <row r="1737" spans="1:5" s="20" customFormat="1" ht="36.75" customHeight="1">
      <c r="A1737" s="23">
        <v>78466</v>
      </c>
      <c r="B1737" s="18" t="s">
        <v>2997</v>
      </c>
      <c r="C1737" s="18" t="s">
        <v>2839</v>
      </c>
      <c r="D1737" s="19" t="s">
        <v>21</v>
      </c>
      <c r="E1737" s="15" t="s">
        <v>1429</v>
      </c>
    </row>
    <row r="1738" spans="1:5" s="20" customFormat="1" ht="36.75" customHeight="1">
      <c r="A1738" s="23">
        <v>78468</v>
      </c>
      <c r="B1738" s="18" t="s">
        <v>2998</v>
      </c>
      <c r="C1738" s="18" t="s">
        <v>2839</v>
      </c>
      <c r="D1738" s="19" t="s">
        <v>21</v>
      </c>
      <c r="E1738" s="15" t="s">
        <v>1429</v>
      </c>
    </row>
    <row r="1739" spans="1:5" s="20" customFormat="1" ht="36.75" customHeight="1">
      <c r="A1739" s="23">
        <v>78469</v>
      </c>
      <c r="B1739" s="18" t="s">
        <v>2999</v>
      </c>
      <c r="C1739" s="18" t="s">
        <v>2839</v>
      </c>
      <c r="D1739" s="19" t="s">
        <v>21</v>
      </c>
      <c r="E1739" s="15" t="s">
        <v>1429</v>
      </c>
    </row>
    <row r="1740" spans="1:5" s="20" customFormat="1" ht="36.75" customHeight="1">
      <c r="A1740" s="23">
        <v>78472</v>
      </c>
      <c r="B1740" s="18" t="s">
        <v>3000</v>
      </c>
      <c r="C1740" s="18" t="s">
        <v>2839</v>
      </c>
      <c r="D1740" s="19" t="s">
        <v>21</v>
      </c>
      <c r="E1740" s="15" t="s">
        <v>1429</v>
      </c>
    </row>
    <row r="1741" spans="1:5" s="20" customFormat="1" ht="36.75" customHeight="1">
      <c r="A1741" s="23">
        <v>78473</v>
      </c>
      <c r="B1741" s="18" t="s">
        <v>3001</v>
      </c>
      <c r="C1741" s="18" t="s">
        <v>2839</v>
      </c>
      <c r="D1741" s="19" t="s">
        <v>21</v>
      </c>
      <c r="E1741" s="15" t="s">
        <v>1429</v>
      </c>
    </row>
    <row r="1742" spans="1:5" s="20" customFormat="1" ht="36.75" customHeight="1">
      <c r="A1742" s="23">
        <v>78481</v>
      </c>
      <c r="B1742" s="18" t="s">
        <v>3002</v>
      </c>
      <c r="C1742" s="18" t="s">
        <v>2839</v>
      </c>
      <c r="D1742" s="19" t="s">
        <v>21</v>
      </c>
      <c r="E1742" s="15" t="s">
        <v>1429</v>
      </c>
    </row>
    <row r="1743" spans="1:5" s="20" customFormat="1" ht="36.75" customHeight="1">
      <c r="A1743" s="23">
        <v>78483</v>
      </c>
      <c r="B1743" s="18" t="s">
        <v>3003</v>
      </c>
      <c r="C1743" s="18" t="s">
        <v>2839</v>
      </c>
      <c r="D1743" s="19" t="s">
        <v>21</v>
      </c>
      <c r="E1743" s="15" t="s">
        <v>1429</v>
      </c>
    </row>
    <row r="1744" spans="1:5" s="20" customFormat="1" ht="36.75" customHeight="1">
      <c r="A1744" s="23">
        <v>78491</v>
      </c>
      <c r="B1744" s="18" t="s">
        <v>3004</v>
      </c>
      <c r="C1744" s="18" t="s">
        <v>2839</v>
      </c>
      <c r="D1744" s="19" t="s">
        <v>21</v>
      </c>
      <c r="E1744" s="15" t="s">
        <v>1429</v>
      </c>
    </row>
    <row r="1745" spans="1:5" s="20" customFormat="1" ht="36.75" customHeight="1">
      <c r="A1745" s="23">
        <v>78492</v>
      </c>
      <c r="B1745" s="18" t="s">
        <v>3005</v>
      </c>
      <c r="C1745" s="18" t="s">
        <v>2839</v>
      </c>
      <c r="D1745" s="19" t="s">
        <v>21</v>
      </c>
      <c r="E1745" s="15" t="s">
        <v>1429</v>
      </c>
    </row>
    <row r="1746" spans="1:5" s="20" customFormat="1" ht="36.75" customHeight="1">
      <c r="A1746" s="23">
        <v>78494</v>
      </c>
      <c r="B1746" s="18" t="s">
        <v>3006</v>
      </c>
      <c r="C1746" s="18" t="s">
        <v>2839</v>
      </c>
      <c r="D1746" s="19" t="s">
        <v>21</v>
      </c>
      <c r="E1746" s="15" t="s">
        <v>1429</v>
      </c>
    </row>
    <row r="1747" spans="1:5" s="98" customFormat="1" ht="36.75" customHeight="1">
      <c r="A1747" s="91">
        <v>78499</v>
      </c>
      <c r="B1747" s="73" t="s">
        <v>3007</v>
      </c>
      <c r="C1747" s="73" t="s">
        <v>2839</v>
      </c>
      <c r="D1747" s="74" t="s">
        <v>21</v>
      </c>
      <c r="E1747" s="70"/>
    </row>
    <row r="1748" spans="1:5" s="20" customFormat="1" ht="36.75" customHeight="1">
      <c r="A1748" s="23">
        <v>78608</v>
      </c>
      <c r="B1748" s="18" t="s">
        <v>3008</v>
      </c>
      <c r="C1748" s="18" t="s">
        <v>2839</v>
      </c>
      <c r="D1748" s="19" t="s">
        <v>21</v>
      </c>
      <c r="E1748" s="15" t="s">
        <v>1429</v>
      </c>
    </row>
    <row r="1749" spans="1:5" s="20" customFormat="1" ht="36.75" customHeight="1">
      <c r="A1749" s="23">
        <v>78609</v>
      </c>
      <c r="B1749" s="18" t="s">
        <v>3009</v>
      </c>
      <c r="C1749" s="18" t="s">
        <v>2839</v>
      </c>
      <c r="D1749" s="19" t="s">
        <v>21</v>
      </c>
      <c r="E1749" s="15" t="s">
        <v>1429</v>
      </c>
    </row>
    <row r="1750" spans="1:5" s="20" customFormat="1" ht="36.75" customHeight="1">
      <c r="A1750" s="23">
        <v>78811</v>
      </c>
      <c r="B1750" s="18" t="s">
        <v>3010</v>
      </c>
      <c r="C1750" s="18" t="s">
        <v>2839</v>
      </c>
      <c r="D1750" s="19" t="s">
        <v>21</v>
      </c>
      <c r="E1750" s="15" t="s">
        <v>1429</v>
      </c>
    </row>
    <row r="1751" spans="1:5" s="20" customFormat="1" ht="36.75" customHeight="1">
      <c r="A1751" s="23">
        <v>78812</v>
      </c>
      <c r="B1751" s="18" t="s">
        <v>3011</v>
      </c>
      <c r="C1751" s="18" t="s">
        <v>2839</v>
      </c>
      <c r="D1751" s="19" t="s">
        <v>21</v>
      </c>
      <c r="E1751" s="15" t="s">
        <v>1429</v>
      </c>
    </row>
    <row r="1752" spans="1:5" s="20" customFormat="1" ht="36.75" customHeight="1">
      <c r="A1752" s="23">
        <v>78813</v>
      </c>
      <c r="B1752" s="18" t="s">
        <v>3012</v>
      </c>
      <c r="C1752" s="18" t="s">
        <v>2839</v>
      </c>
      <c r="D1752" s="19" t="s">
        <v>21</v>
      </c>
      <c r="E1752" s="15" t="s">
        <v>1429</v>
      </c>
    </row>
    <row r="1753" spans="1:5" s="20" customFormat="1" ht="36.75" customHeight="1">
      <c r="A1753" s="23">
        <v>78814</v>
      </c>
      <c r="B1753" s="18" t="s">
        <v>3013</v>
      </c>
      <c r="C1753" s="18" t="s">
        <v>2839</v>
      </c>
      <c r="D1753" s="19" t="s">
        <v>21</v>
      </c>
      <c r="E1753" s="15" t="s">
        <v>1429</v>
      </c>
    </row>
    <row r="1754" spans="1:5" s="20" customFormat="1" ht="36.75" customHeight="1">
      <c r="A1754" s="23">
        <v>78815</v>
      </c>
      <c r="B1754" s="18" t="s">
        <v>3014</v>
      </c>
      <c r="C1754" s="18" t="s">
        <v>2839</v>
      </c>
      <c r="D1754" s="19" t="s">
        <v>21</v>
      </c>
      <c r="E1754" s="15" t="s">
        <v>1429</v>
      </c>
    </row>
    <row r="1755" spans="1:5" s="20" customFormat="1" ht="36.75" customHeight="1">
      <c r="A1755" s="23">
        <v>78816</v>
      </c>
      <c r="B1755" s="18" t="s">
        <v>3015</v>
      </c>
      <c r="C1755" s="18" t="s">
        <v>2839</v>
      </c>
      <c r="D1755" s="19" t="s">
        <v>21</v>
      </c>
      <c r="E1755" s="15" t="s">
        <v>1429</v>
      </c>
    </row>
    <row r="1756" spans="1:5" s="98" customFormat="1" ht="36.75" customHeight="1">
      <c r="A1756" s="91" t="s">
        <v>3016</v>
      </c>
      <c r="B1756" s="73" t="s">
        <v>3017</v>
      </c>
      <c r="C1756" s="73" t="s">
        <v>2839</v>
      </c>
      <c r="D1756" s="74" t="s">
        <v>21</v>
      </c>
      <c r="E1756" s="70"/>
    </row>
    <row r="1757" spans="1:5" s="98" customFormat="1" ht="36.75" customHeight="1">
      <c r="A1757" s="91" t="s">
        <v>3018</v>
      </c>
      <c r="B1757" s="73" t="s">
        <v>3019</v>
      </c>
      <c r="C1757" s="73" t="s">
        <v>2839</v>
      </c>
      <c r="D1757" s="74" t="s">
        <v>21</v>
      </c>
      <c r="E1757" s="70"/>
    </row>
    <row r="1758" spans="1:5" s="98" customFormat="1" ht="36.75" customHeight="1">
      <c r="A1758" s="91" t="s">
        <v>3020</v>
      </c>
      <c r="B1758" s="73" t="s">
        <v>3021</v>
      </c>
      <c r="C1758" s="73" t="s">
        <v>2839</v>
      </c>
      <c r="D1758" s="74" t="s">
        <v>21</v>
      </c>
      <c r="E1758" s="70"/>
    </row>
    <row r="1759" spans="1:5" s="98" customFormat="1" ht="36.75" customHeight="1">
      <c r="A1759" s="91" t="s">
        <v>3022</v>
      </c>
      <c r="B1759" s="73" t="s">
        <v>3023</v>
      </c>
      <c r="C1759" s="73" t="s">
        <v>2839</v>
      </c>
      <c r="D1759" s="74" t="s">
        <v>21</v>
      </c>
      <c r="E1759" s="70"/>
    </row>
    <row r="1760" spans="1:5" s="98" customFormat="1" ht="36.75" customHeight="1">
      <c r="A1760" s="91" t="s">
        <v>3024</v>
      </c>
      <c r="B1760" s="73" t="s">
        <v>3025</v>
      </c>
      <c r="C1760" s="73" t="s">
        <v>2839</v>
      </c>
      <c r="D1760" s="74" t="s">
        <v>21</v>
      </c>
      <c r="E1760" s="70"/>
    </row>
    <row r="1761" spans="1:5" s="98" customFormat="1" ht="36.75" customHeight="1">
      <c r="A1761" s="91" t="s">
        <v>3026</v>
      </c>
      <c r="B1761" s="73" t="s">
        <v>3027</v>
      </c>
      <c r="C1761" s="73" t="s">
        <v>2839</v>
      </c>
      <c r="D1761" s="74" t="s">
        <v>21</v>
      </c>
      <c r="E1761" s="70"/>
    </row>
    <row r="1762" spans="1:5" s="98" customFormat="1" ht="36.75" customHeight="1">
      <c r="A1762" s="91" t="s">
        <v>3028</v>
      </c>
      <c r="B1762" s="73" t="s">
        <v>3029</v>
      </c>
      <c r="C1762" s="73" t="s">
        <v>2839</v>
      </c>
      <c r="D1762" s="74" t="s">
        <v>21</v>
      </c>
      <c r="E1762" s="70"/>
    </row>
    <row r="1763" spans="1:5" s="98" customFormat="1" ht="36.75" customHeight="1">
      <c r="A1763" s="91" t="s">
        <v>3030</v>
      </c>
      <c r="B1763" s="73" t="s">
        <v>3031</v>
      </c>
      <c r="C1763" s="73" t="s">
        <v>2839</v>
      </c>
      <c r="D1763" s="74" t="s">
        <v>21</v>
      </c>
      <c r="E1763" s="70"/>
    </row>
    <row r="1764" spans="1:5" s="20" customFormat="1" ht="36.75" customHeight="1">
      <c r="A1764" s="19" t="s">
        <v>3032</v>
      </c>
      <c r="B1764" s="18" t="s">
        <v>3033</v>
      </c>
      <c r="C1764" s="18" t="s">
        <v>2839</v>
      </c>
      <c r="D1764" s="19" t="s">
        <v>21</v>
      </c>
      <c r="E1764" s="15" t="s">
        <v>1429</v>
      </c>
    </row>
    <row r="1765" spans="1:5" s="20" customFormat="1" ht="36.75" customHeight="1">
      <c r="A1765" s="19" t="s">
        <v>3034</v>
      </c>
      <c r="B1765" s="18" t="s">
        <v>3035</v>
      </c>
      <c r="C1765" s="18" t="s">
        <v>2839</v>
      </c>
      <c r="D1765" s="19" t="s">
        <v>21</v>
      </c>
      <c r="E1765" s="15" t="s">
        <v>1429</v>
      </c>
    </row>
    <row r="1766" spans="1:5" s="20" customFormat="1" ht="36.75" customHeight="1">
      <c r="A1766" s="99" t="s">
        <v>3036</v>
      </c>
      <c r="B1766" s="18" t="s">
        <v>3037</v>
      </c>
      <c r="C1766" s="18" t="s">
        <v>2839</v>
      </c>
      <c r="D1766" s="19" t="s">
        <v>21</v>
      </c>
      <c r="E1766" s="15" t="s">
        <v>1429</v>
      </c>
    </row>
    <row r="1767" spans="1:5" s="20" customFormat="1" ht="36.75" customHeight="1">
      <c r="A1767" s="99" t="s">
        <v>3038</v>
      </c>
      <c r="B1767" s="18" t="s">
        <v>3039</v>
      </c>
      <c r="C1767" s="18" t="s">
        <v>2839</v>
      </c>
      <c r="D1767" s="19" t="s">
        <v>21</v>
      </c>
      <c r="E1767" s="15" t="s">
        <v>1429</v>
      </c>
    </row>
    <row r="1768" spans="1:5" s="20" customFormat="1" ht="36.75" customHeight="1">
      <c r="A1768" s="19" t="s">
        <v>3040</v>
      </c>
      <c r="B1768" s="18" t="s">
        <v>3041</v>
      </c>
      <c r="C1768" s="18" t="s">
        <v>2839</v>
      </c>
      <c r="D1768" s="19" t="s">
        <v>21</v>
      </c>
      <c r="E1768" s="15" t="s">
        <v>1429</v>
      </c>
    </row>
    <row r="1769" spans="1:5" s="20" customFormat="1" ht="36.75" customHeight="1">
      <c r="A1769" s="19" t="s">
        <v>3042</v>
      </c>
      <c r="B1769" s="18" t="s">
        <v>3043</v>
      </c>
      <c r="C1769" s="18" t="s">
        <v>2839</v>
      </c>
      <c r="D1769" s="19" t="s">
        <v>21</v>
      </c>
      <c r="E1769" s="15" t="s">
        <v>1429</v>
      </c>
    </row>
    <row r="1770" spans="1:5" s="20" customFormat="1" ht="36.75" customHeight="1">
      <c r="A1770" s="19" t="s">
        <v>3044</v>
      </c>
      <c r="B1770" s="18" t="s">
        <v>3045</v>
      </c>
      <c r="C1770" s="18" t="s">
        <v>2839</v>
      </c>
      <c r="D1770" s="19" t="s">
        <v>21</v>
      </c>
      <c r="E1770" s="15" t="s">
        <v>1429</v>
      </c>
    </row>
    <row r="1771" spans="1:5" s="20" customFormat="1" ht="36.75" customHeight="1">
      <c r="A1771" s="23" t="s">
        <v>3046</v>
      </c>
      <c r="B1771" s="18" t="s">
        <v>3047</v>
      </c>
      <c r="C1771" s="18" t="s">
        <v>2839</v>
      </c>
      <c r="D1771" s="19" t="s">
        <v>21</v>
      </c>
      <c r="E1771" s="15" t="s">
        <v>1429</v>
      </c>
    </row>
    <row r="1772" spans="1:5" s="20" customFormat="1" ht="36.75" customHeight="1">
      <c r="A1772" s="23" t="s">
        <v>3048</v>
      </c>
      <c r="B1772" s="18" t="s">
        <v>3049</v>
      </c>
      <c r="C1772" s="18" t="s">
        <v>2839</v>
      </c>
      <c r="D1772" s="19" t="s">
        <v>21</v>
      </c>
      <c r="E1772" s="15" t="s">
        <v>1429</v>
      </c>
    </row>
    <row r="1773" spans="1:5" s="20" customFormat="1" ht="36.75" customHeight="1">
      <c r="A1773" s="23" t="s">
        <v>3050</v>
      </c>
      <c r="B1773" s="18" t="s">
        <v>3051</v>
      </c>
      <c r="C1773" s="18" t="s">
        <v>2839</v>
      </c>
      <c r="D1773" s="19" t="s">
        <v>21</v>
      </c>
      <c r="E1773" s="15" t="s">
        <v>1429</v>
      </c>
    </row>
    <row r="1774" spans="1:5" s="20" customFormat="1" ht="36.75" customHeight="1">
      <c r="A1774" s="23" t="s">
        <v>3052</v>
      </c>
      <c r="B1774" s="18" t="s">
        <v>3053</v>
      </c>
      <c r="C1774" s="18" t="s">
        <v>2839</v>
      </c>
      <c r="D1774" s="19" t="s">
        <v>21</v>
      </c>
      <c r="E1774" s="15" t="s">
        <v>1429</v>
      </c>
    </row>
    <row r="1775" spans="1:5" s="20" customFormat="1" ht="36.75" customHeight="1">
      <c r="A1775" s="23" t="s">
        <v>3054</v>
      </c>
      <c r="B1775" s="18" t="s">
        <v>3055</v>
      </c>
      <c r="C1775" s="18" t="s">
        <v>2839</v>
      </c>
      <c r="D1775" s="19" t="s">
        <v>21</v>
      </c>
      <c r="E1775" s="15" t="s">
        <v>1429</v>
      </c>
    </row>
    <row r="1776" spans="1:5" s="20" customFormat="1" ht="36.75" customHeight="1">
      <c r="A1776" s="23" t="s">
        <v>3056</v>
      </c>
      <c r="B1776" s="18" t="s">
        <v>3057</v>
      </c>
      <c r="C1776" s="18" t="s">
        <v>2839</v>
      </c>
      <c r="D1776" s="19" t="s">
        <v>21</v>
      </c>
      <c r="E1776" s="15" t="s">
        <v>1429</v>
      </c>
    </row>
    <row r="1777" spans="1:5" s="20" customFormat="1" ht="36.75" customHeight="1">
      <c r="A1777" s="23" t="s">
        <v>3058</v>
      </c>
      <c r="B1777" s="18" t="s">
        <v>3059</v>
      </c>
      <c r="C1777" s="18" t="s">
        <v>2839</v>
      </c>
      <c r="D1777" s="19" t="s">
        <v>21</v>
      </c>
      <c r="E1777" s="15" t="s">
        <v>1429</v>
      </c>
    </row>
    <row r="1778" spans="1:5" s="20" customFormat="1" ht="36.75" customHeight="1">
      <c r="A1778" s="23" t="s">
        <v>3060</v>
      </c>
      <c r="B1778" s="18" t="s">
        <v>3061</v>
      </c>
      <c r="C1778" s="18" t="s">
        <v>2839</v>
      </c>
      <c r="D1778" s="19" t="s">
        <v>21</v>
      </c>
      <c r="E1778" s="15" t="s">
        <v>1429</v>
      </c>
    </row>
    <row r="1779" spans="1:5" s="20" customFormat="1" ht="36.75" customHeight="1">
      <c r="A1779" s="23" t="s">
        <v>3062</v>
      </c>
      <c r="B1779" s="18" t="s">
        <v>3063</v>
      </c>
      <c r="C1779" s="18" t="s">
        <v>2839</v>
      </c>
      <c r="D1779" s="19" t="s">
        <v>21</v>
      </c>
      <c r="E1779" s="15" t="s">
        <v>1429</v>
      </c>
    </row>
    <row r="1780" spans="1:5" s="20" customFormat="1" ht="36.75" customHeight="1">
      <c r="A1780" s="23" t="s">
        <v>3064</v>
      </c>
      <c r="B1780" s="18" t="s">
        <v>3065</v>
      </c>
      <c r="C1780" s="18" t="s">
        <v>2839</v>
      </c>
      <c r="D1780" s="19" t="s">
        <v>21</v>
      </c>
      <c r="E1780" s="15" t="s">
        <v>1429</v>
      </c>
    </row>
    <row r="1781" spans="1:5" s="20" customFormat="1" ht="36.75" customHeight="1">
      <c r="A1781" s="23" t="s">
        <v>3066</v>
      </c>
      <c r="B1781" s="18" t="s">
        <v>3067</v>
      </c>
      <c r="C1781" s="18" t="s">
        <v>2839</v>
      </c>
      <c r="D1781" s="19" t="s">
        <v>21</v>
      </c>
      <c r="E1781" s="15" t="s">
        <v>1429</v>
      </c>
    </row>
    <row r="1782" spans="1:5" s="20" customFormat="1" ht="36.75" customHeight="1">
      <c r="A1782" s="23" t="s">
        <v>3068</v>
      </c>
      <c r="B1782" s="18" t="s">
        <v>3069</v>
      </c>
      <c r="C1782" s="18" t="s">
        <v>2839</v>
      </c>
      <c r="D1782" s="19" t="s">
        <v>21</v>
      </c>
      <c r="E1782" s="15" t="s">
        <v>1429</v>
      </c>
    </row>
    <row r="1783" spans="1:5" s="20" customFormat="1" ht="36.75" customHeight="1">
      <c r="A1783" s="23" t="s">
        <v>3070</v>
      </c>
      <c r="B1783" s="18" t="s">
        <v>3071</v>
      </c>
      <c r="C1783" s="18" t="s">
        <v>2839</v>
      </c>
      <c r="D1783" s="19" t="s">
        <v>21</v>
      </c>
      <c r="E1783" s="15" t="s">
        <v>1429</v>
      </c>
    </row>
    <row r="1784" spans="1:5" s="20" customFormat="1" ht="36.75" customHeight="1">
      <c r="A1784" s="23" t="s">
        <v>3072</v>
      </c>
      <c r="B1784" s="18" t="s">
        <v>3073</v>
      </c>
      <c r="C1784" s="18" t="s">
        <v>2839</v>
      </c>
      <c r="D1784" s="19" t="s">
        <v>21</v>
      </c>
      <c r="E1784" s="15" t="s">
        <v>1429</v>
      </c>
    </row>
    <row r="1785" spans="1:5" s="20" customFormat="1" ht="36.75" customHeight="1">
      <c r="A1785" s="23" t="s">
        <v>3074</v>
      </c>
      <c r="B1785" s="18" t="s">
        <v>3075</v>
      </c>
      <c r="C1785" s="18" t="s">
        <v>2839</v>
      </c>
      <c r="D1785" s="19" t="s">
        <v>21</v>
      </c>
      <c r="E1785" s="15" t="s">
        <v>1429</v>
      </c>
    </row>
    <row r="1786" spans="1:5" s="20" customFormat="1" ht="36.75" customHeight="1">
      <c r="A1786" s="23" t="s">
        <v>3076</v>
      </c>
      <c r="B1786" s="24" t="s">
        <v>3077</v>
      </c>
      <c r="C1786" s="18" t="s">
        <v>2839</v>
      </c>
      <c r="D1786" s="19" t="s">
        <v>21</v>
      </c>
      <c r="E1786" s="15" t="s">
        <v>1429</v>
      </c>
    </row>
    <row r="1787" spans="1:5" s="20" customFormat="1" ht="36.75" customHeight="1">
      <c r="A1787" s="23" t="s">
        <v>3078</v>
      </c>
      <c r="B1787" s="100" t="s">
        <v>3079</v>
      </c>
      <c r="C1787" s="18" t="s">
        <v>2839</v>
      </c>
      <c r="D1787" s="19" t="s">
        <v>21</v>
      </c>
      <c r="E1787" s="15" t="s">
        <v>1429</v>
      </c>
    </row>
    <row r="1788" spans="1:5" s="20" customFormat="1" ht="36.75" customHeight="1">
      <c r="A1788" s="19" t="s">
        <v>3080</v>
      </c>
      <c r="B1788" s="18" t="s">
        <v>3081</v>
      </c>
      <c r="C1788" s="18" t="s">
        <v>2839</v>
      </c>
      <c r="D1788" s="19" t="s">
        <v>21</v>
      </c>
      <c r="E1788" s="15" t="s">
        <v>1429</v>
      </c>
    </row>
    <row r="1789" spans="1:5" s="20" customFormat="1" ht="36.75" customHeight="1">
      <c r="A1789" s="23" t="s">
        <v>3082</v>
      </c>
      <c r="B1789" s="18" t="s">
        <v>3083</v>
      </c>
      <c r="C1789" s="18" t="s">
        <v>2839</v>
      </c>
      <c r="D1789" s="19" t="s">
        <v>21</v>
      </c>
      <c r="E1789" s="15" t="s">
        <v>1429</v>
      </c>
    </row>
    <row r="1790" spans="1:5" s="20" customFormat="1" ht="36.75" customHeight="1">
      <c r="A1790" s="23" t="s">
        <v>3084</v>
      </c>
      <c r="B1790" s="18" t="s">
        <v>3085</v>
      </c>
      <c r="C1790" s="18" t="s">
        <v>2839</v>
      </c>
      <c r="D1790" s="19" t="s">
        <v>21</v>
      </c>
      <c r="E1790" s="15" t="s">
        <v>1429</v>
      </c>
    </row>
    <row r="1791" spans="1:5" s="20" customFormat="1" ht="36.75" customHeight="1">
      <c r="A1791" s="23" t="s">
        <v>3086</v>
      </c>
      <c r="B1791" s="18" t="s">
        <v>3087</v>
      </c>
      <c r="C1791" s="18" t="s">
        <v>2839</v>
      </c>
      <c r="D1791" s="19" t="s">
        <v>21</v>
      </c>
      <c r="E1791" s="15" t="s">
        <v>1429</v>
      </c>
    </row>
    <row r="1792" spans="1:5" s="20" customFormat="1" ht="36.75" customHeight="1">
      <c r="A1792" s="19" t="s">
        <v>3088</v>
      </c>
      <c r="B1792" s="18" t="s">
        <v>3089</v>
      </c>
      <c r="C1792" s="18" t="s">
        <v>2839</v>
      </c>
      <c r="D1792" s="19" t="s">
        <v>21</v>
      </c>
      <c r="E1792" s="15" t="s">
        <v>1429</v>
      </c>
    </row>
    <row r="1793" spans="1:5" s="98" customFormat="1" ht="36.75" customHeight="1">
      <c r="A1793" s="74" t="s">
        <v>3090</v>
      </c>
      <c r="B1793" s="73" t="s">
        <v>3091</v>
      </c>
      <c r="C1793" s="73" t="s">
        <v>2839</v>
      </c>
      <c r="D1793" s="74" t="s">
        <v>11</v>
      </c>
      <c r="E1793" s="70"/>
    </row>
    <row r="1794" spans="1:5" s="20" customFormat="1" ht="36.75" customHeight="1">
      <c r="A1794" s="23" t="s">
        <v>3092</v>
      </c>
      <c r="B1794" s="18" t="s">
        <v>3093</v>
      </c>
      <c r="C1794" s="18" t="s">
        <v>2839</v>
      </c>
      <c r="D1794" s="19" t="s">
        <v>21</v>
      </c>
      <c r="E1794" s="15" t="s">
        <v>1429</v>
      </c>
    </row>
    <row r="1795" spans="1:5" s="55" customFormat="1" ht="36.75" customHeight="1">
      <c r="A1795" s="65" t="s">
        <v>3094</v>
      </c>
      <c r="B1795" s="66"/>
      <c r="C1795" s="66"/>
      <c r="D1795" s="66"/>
      <c r="E1795" s="66"/>
    </row>
    <row r="1796" spans="1:5" s="20" customFormat="1" ht="36.75" customHeight="1">
      <c r="A1796" s="101" t="s">
        <v>3095</v>
      </c>
      <c r="B1796" s="101"/>
      <c r="C1796" s="101"/>
      <c r="D1796" s="102"/>
      <c r="E1796" s="15"/>
    </row>
    <row r="1797" spans="1:5" s="55" customFormat="1" ht="36.75" customHeight="1">
      <c r="A1797" s="92" t="s">
        <v>3096</v>
      </c>
      <c r="B1797" s="66"/>
      <c r="C1797" s="93"/>
      <c r="D1797" s="93"/>
      <c r="E1797" s="66"/>
    </row>
    <row r="1798" spans="1:5" s="20" customFormat="1" ht="36.75" customHeight="1">
      <c r="A1798" s="19">
        <v>95950</v>
      </c>
      <c r="B1798" s="18" t="s">
        <v>3097</v>
      </c>
      <c r="C1798" s="18" t="s">
        <v>3098</v>
      </c>
      <c r="D1798" s="19" t="s">
        <v>11</v>
      </c>
      <c r="E1798" s="15"/>
    </row>
    <row r="1799" spans="1:5" s="20" customFormat="1" ht="36.75" customHeight="1">
      <c r="A1799" s="23">
        <v>95951</v>
      </c>
      <c r="B1799" s="18" t="s">
        <v>3099</v>
      </c>
      <c r="C1799" s="18" t="s">
        <v>3098</v>
      </c>
      <c r="D1799" s="19" t="s">
        <v>11</v>
      </c>
      <c r="E1799" s="15" t="s">
        <v>12</v>
      </c>
    </row>
    <row r="1800" spans="1:5" s="20" customFormat="1" ht="36.75" customHeight="1">
      <c r="A1800" s="23">
        <v>95957</v>
      </c>
      <c r="B1800" s="18" t="s">
        <v>3100</v>
      </c>
      <c r="C1800" s="18" t="s">
        <v>3098</v>
      </c>
      <c r="D1800" s="19" t="s">
        <v>11</v>
      </c>
      <c r="E1800" s="15" t="s">
        <v>12</v>
      </c>
    </row>
    <row r="1801" spans="1:5" s="20" customFormat="1" ht="36.75" customHeight="1">
      <c r="A1801" s="23">
        <v>96112</v>
      </c>
      <c r="B1801" s="18" t="s">
        <v>3101</v>
      </c>
      <c r="C1801" s="18" t="s">
        <v>3098</v>
      </c>
      <c r="D1801" s="19" t="s">
        <v>11</v>
      </c>
      <c r="E1801" s="15"/>
    </row>
    <row r="1802" spans="1:5" s="20" customFormat="1" ht="36.75" customHeight="1">
      <c r="A1802" s="23">
        <v>96113</v>
      </c>
      <c r="B1802" s="18" t="s">
        <v>3102</v>
      </c>
      <c r="C1802" s="18" t="s">
        <v>3098</v>
      </c>
      <c r="D1802" s="19" t="s">
        <v>11</v>
      </c>
      <c r="E1802" s="15" t="s">
        <v>12</v>
      </c>
    </row>
    <row r="1803" spans="1:5" s="20" customFormat="1" ht="36.75" customHeight="1">
      <c r="A1803" s="23">
        <v>96116</v>
      </c>
      <c r="B1803" s="18" t="s">
        <v>3103</v>
      </c>
      <c r="C1803" s="18" t="s">
        <v>3098</v>
      </c>
      <c r="D1803" s="19" t="s">
        <v>11</v>
      </c>
      <c r="E1803" s="15" t="s">
        <v>12</v>
      </c>
    </row>
    <row r="1804" spans="1:5" s="20" customFormat="1" ht="36.75" customHeight="1">
      <c r="A1804" s="23">
        <v>96121</v>
      </c>
      <c r="B1804" s="18" t="s">
        <v>3104</v>
      </c>
      <c r="C1804" s="18" t="s">
        <v>3098</v>
      </c>
      <c r="D1804" s="19" t="s">
        <v>11</v>
      </c>
      <c r="E1804" s="15" t="s">
        <v>12</v>
      </c>
    </row>
    <row r="1805" spans="1:5" s="20" customFormat="1" ht="36.75" customHeight="1">
      <c r="A1805" s="19">
        <v>96125</v>
      </c>
      <c r="B1805" s="18" t="s">
        <v>3105</v>
      </c>
      <c r="C1805" s="18" t="s">
        <v>3098</v>
      </c>
      <c r="D1805" s="19" t="s">
        <v>11</v>
      </c>
      <c r="E1805" s="15" t="s">
        <v>12</v>
      </c>
    </row>
    <row r="1806" spans="1:5" s="20" customFormat="1" ht="36.75" customHeight="1">
      <c r="A1806" s="23">
        <v>96130</v>
      </c>
      <c r="B1806" s="18" t="s">
        <v>3106</v>
      </c>
      <c r="C1806" s="18" t="s">
        <v>3098</v>
      </c>
      <c r="D1806" s="19" t="s">
        <v>11</v>
      </c>
      <c r="E1806" s="15" t="s">
        <v>12</v>
      </c>
    </row>
    <row r="1807" spans="1:5" s="20" customFormat="1" ht="36.75" customHeight="1">
      <c r="A1807" s="23">
        <v>96131</v>
      </c>
      <c r="B1807" s="18" t="s">
        <v>3107</v>
      </c>
      <c r="C1807" s="18" t="s">
        <v>3098</v>
      </c>
      <c r="D1807" s="19" t="s">
        <v>11</v>
      </c>
      <c r="E1807" s="15" t="s">
        <v>12</v>
      </c>
    </row>
    <row r="1808" spans="1:5" s="20" customFormat="1" ht="36.75" customHeight="1">
      <c r="A1808" s="23">
        <v>96132</v>
      </c>
      <c r="B1808" s="18" t="s">
        <v>3108</v>
      </c>
      <c r="C1808" s="18" t="s">
        <v>3098</v>
      </c>
      <c r="D1808" s="19" t="s">
        <v>11</v>
      </c>
      <c r="E1808" s="15" t="s">
        <v>12</v>
      </c>
    </row>
    <row r="1809" spans="1:5" s="20" customFormat="1" ht="36.75" customHeight="1">
      <c r="A1809" s="23">
        <v>96133</v>
      </c>
      <c r="B1809" s="18" t="s">
        <v>3109</v>
      </c>
      <c r="C1809" s="18" t="s">
        <v>3098</v>
      </c>
      <c r="D1809" s="19" t="s">
        <v>11</v>
      </c>
      <c r="E1809" s="15" t="s">
        <v>12</v>
      </c>
    </row>
    <row r="1810" spans="1:5" s="20" customFormat="1" ht="36.75" customHeight="1">
      <c r="A1810" s="23">
        <v>96136</v>
      </c>
      <c r="B1810" s="18" t="s">
        <v>3110</v>
      </c>
      <c r="C1810" s="18" t="s">
        <v>3098</v>
      </c>
      <c r="D1810" s="19" t="s">
        <v>11</v>
      </c>
      <c r="E1810" s="15" t="s">
        <v>12</v>
      </c>
    </row>
    <row r="1811" spans="1:5" s="20" customFormat="1" ht="36.75" customHeight="1">
      <c r="A1811" s="23">
        <v>96137</v>
      </c>
      <c r="B1811" s="18" t="s">
        <v>30</v>
      </c>
      <c r="C1811" s="18" t="s">
        <v>3098</v>
      </c>
      <c r="D1811" s="19" t="s">
        <v>11</v>
      </c>
      <c r="E1811" s="15" t="s">
        <v>12</v>
      </c>
    </row>
    <row r="1812" spans="1:5" s="20" customFormat="1" ht="36.75" customHeight="1">
      <c r="A1812" s="23">
        <v>96138</v>
      </c>
      <c r="B1812" s="18" t="s">
        <v>31</v>
      </c>
      <c r="C1812" s="18" t="s">
        <v>3098</v>
      </c>
      <c r="D1812" s="19" t="s">
        <v>11</v>
      </c>
      <c r="E1812" s="15" t="s">
        <v>12</v>
      </c>
    </row>
    <row r="1813" spans="1:5" s="20" customFormat="1" ht="36.75" customHeight="1">
      <c r="A1813" s="19">
        <v>96139</v>
      </c>
      <c r="B1813" s="18" t="s">
        <v>32</v>
      </c>
      <c r="C1813" s="18" t="s">
        <v>3098</v>
      </c>
      <c r="D1813" s="19" t="s">
        <v>11</v>
      </c>
      <c r="E1813" s="15" t="s">
        <v>12</v>
      </c>
    </row>
    <row r="1814" spans="1:5" s="20" customFormat="1" ht="36.75" customHeight="1">
      <c r="A1814" s="19">
        <v>96146</v>
      </c>
      <c r="B1814" s="18" t="s">
        <v>33</v>
      </c>
      <c r="C1814" s="18" t="s">
        <v>3098</v>
      </c>
      <c r="D1814" s="19" t="s">
        <v>11</v>
      </c>
      <c r="E1814" s="15" t="s">
        <v>12</v>
      </c>
    </row>
    <row r="1815" spans="1:5" s="20" customFormat="1" ht="36.75" customHeight="1">
      <c r="A1815" s="19">
        <v>97151</v>
      </c>
      <c r="B1815" s="18" t="s">
        <v>34</v>
      </c>
      <c r="C1815" s="18" t="s">
        <v>3098</v>
      </c>
      <c r="D1815" s="19" t="s">
        <v>11</v>
      </c>
      <c r="E1815" s="15" t="s">
        <v>12</v>
      </c>
    </row>
    <row r="1816" spans="1:5" s="20" customFormat="1" ht="36.75" customHeight="1">
      <c r="A1816" s="19">
        <v>97152</v>
      </c>
      <c r="B1816" s="18" t="s">
        <v>35</v>
      </c>
      <c r="C1816" s="18" t="s">
        <v>3098</v>
      </c>
      <c r="D1816" s="19" t="s">
        <v>11</v>
      </c>
      <c r="E1816" s="15" t="s">
        <v>12</v>
      </c>
    </row>
    <row r="1817" spans="1:5" s="20" customFormat="1" ht="36.75" customHeight="1">
      <c r="A1817" s="23">
        <v>97153</v>
      </c>
      <c r="B1817" s="18" t="s">
        <v>3111</v>
      </c>
      <c r="C1817" s="18" t="s">
        <v>3098</v>
      </c>
      <c r="D1817" s="19" t="s">
        <v>11</v>
      </c>
      <c r="E1817" s="15" t="s">
        <v>12</v>
      </c>
    </row>
    <row r="1818" spans="1:5" s="20" customFormat="1" ht="36.75" customHeight="1">
      <c r="A1818" s="23">
        <v>97154</v>
      </c>
      <c r="B1818" s="18" t="s">
        <v>3112</v>
      </c>
      <c r="C1818" s="18" t="s">
        <v>3098</v>
      </c>
      <c r="D1818" s="19" t="s">
        <v>11</v>
      </c>
      <c r="E1818" s="15" t="s">
        <v>12</v>
      </c>
    </row>
    <row r="1819" spans="1:5" s="20" customFormat="1" ht="36.75" customHeight="1">
      <c r="A1819" s="23">
        <v>97155</v>
      </c>
      <c r="B1819" s="18" t="s">
        <v>3113</v>
      </c>
      <c r="C1819" s="18" t="s">
        <v>3098</v>
      </c>
      <c r="D1819" s="19" t="s">
        <v>11</v>
      </c>
      <c r="E1819" s="15" t="s">
        <v>12</v>
      </c>
    </row>
    <row r="1820" spans="1:5" s="20" customFormat="1" ht="36.75" customHeight="1">
      <c r="A1820" s="23">
        <v>97156</v>
      </c>
      <c r="B1820" s="18" t="s">
        <v>3114</v>
      </c>
      <c r="C1820" s="18" t="s">
        <v>3098</v>
      </c>
      <c r="D1820" s="19" t="s">
        <v>11</v>
      </c>
      <c r="E1820" s="15" t="s">
        <v>12</v>
      </c>
    </row>
    <row r="1821" spans="1:5" s="20" customFormat="1" ht="36.75" customHeight="1">
      <c r="A1821" s="23">
        <v>97157</v>
      </c>
      <c r="B1821" s="18" t="s">
        <v>3115</v>
      </c>
      <c r="C1821" s="18" t="s">
        <v>3098</v>
      </c>
      <c r="D1821" s="19" t="s">
        <v>11</v>
      </c>
      <c r="E1821" s="15" t="s">
        <v>12</v>
      </c>
    </row>
    <row r="1822" spans="1:5" s="20" customFormat="1" ht="36.75" customHeight="1">
      <c r="A1822" s="23">
        <v>97158</v>
      </c>
      <c r="B1822" s="18" t="s">
        <v>3116</v>
      </c>
      <c r="C1822" s="18" t="s">
        <v>3098</v>
      </c>
      <c r="D1822" s="19" t="s">
        <v>11</v>
      </c>
      <c r="E1822" s="15" t="s">
        <v>12</v>
      </c>
    </row>
    <row r="1823" spans="1:5" s="55" customFormat="1" ht="36.75" customHeight="1">
      <c r="A1823" s="92" t="s">
        <v>3117</v>
      </c>
      <c r="B1823" s="66"/>
      <c r="C1823" s="93"/>
      <c r="D1823" s="93"/>
      <c r="E1823" s="66"/>
    </row>
    <row r="1824" spans="1:5" s="20" customFormat="1" ht="36.75" customHeight="1">
      <c r="A1824" s="19">
        <v>97110</v>
      </c>
      <c r="B1824" s="18" t="s">
        <v>3118</v>
      </c>
      <c r="C1824" s="18" t="s">
        <v>3119</v>
      </c>
      <c r="D1824" s="19" t="s">
        <v>21</v>
      </c>
      <c r="E1824" s="15" t="s">
        <v>3120</v>
      </c>
    </row>
    <row r="1825" spans="1:5" s="20" customFormat="1" ht="36.75" customHeight="1">
      <c r="A1825" s="19">
        <v>97112</v>
      </c>
      <c r="B1825" s="18" t="s">
        <v>3121</v>
      </c>
      <c r="C1825" s="18" t="s">
        <v>3119</v>
      </c>
      <c r="D1825" s="19" t="s">
        <v>11</v>
      </c>
      <c r="E1825" s="15" t="s">
        <v>12</v>
      </c>
    </row>
    <row r="1826" spans="1:5" s="20" customFormat="1" ht="36.75" customHeight="1">
      <c r="A1826" s="19" t="s">
        <v>3122</v>
      </c>
      <c r="B1826" s="18" t="s">
        <v>3123</v>
      </c>
      <c r="C1826" s="18" t="s">
        <v>3119</v>
      </c>
      <c r="D1826" s="19" t="s">
        <v>11</v>
      </c>
      <c r="E1826" s="15"/>
    </row>
    <row r="1827" spans="1:5" s="20" customFormat="1" ht="36.75" customHeight="1">
      <c r="A1827" s="19" t="s">
        <v>3124</v>
      </c>
      <c r="B1827" s="18" t="s">
        <v>3125</v>
      </c>
      <c r="C1827" s="18" t="s">
        <v>3119</v>
      </c>
      <c r="D1827" s="19" t="s">
        <v>11</v>
      </c>
      <c r="E1827" s="15"/>
    </row>
    <row r="1828" spans="1:5" s="20" customFormat="1" ht="72.75" customHeight="1">
      <c r="A1828" s="19">
        <v>97763</v>
      </c>
      <c r="B1828" s="18" t="s">
        <v>3126</v>
      </c>
      <c r="C1828" s="18" t="s">
        <v>3119</v>
      </c>
      <c r="D1828" s="19" t="s">
        <v>11</v>
      </c>
      <c r="E1828" s="15" t="s">
        <v>12</v>
      </c>
    </row>
    <row r="1829" spans="1:5" s="55" customFormat="1" ht="29.25" customHeight="1">
      <c r="A1829" s="92" t="s">
        <v>3127</v>
      </c>
      <c r="B1829" s="66"/>
      <c r="C1829" s="93"/>
      <c r="D1829" s="93"/>
      <c r="E1829" s="66"/>
    </row>
    <row r="1830" spans="1:5" s="20" customFormat="1" ht="36.75" customHeight="1">
      <c r="A1830" s="102" t="s">
        <v>3128</v>
      </c>
      <c r="B1830" s="101"/>
      <c r="C1830" s="103"/>
      <c r="D1830" s="103"/>
      <c r="E1830" s="101"/>
    </row>
    <row r="1831" spans="1:5" s="55" customFormat="1" ht="59.25" customHeight="1">
      <c r="A1831" s="92" t="s">
        <v>3129</v>
      </c>
      <c r="B1831" s="66"/>
      <c r="C1831" s="93"/>
      <c r="D1831" s="93"/>
      <c r="E1831" s="15"/>
    </row>
    <row r="1832" spans="1:5" s="20" customFormat="1" ht="36.75" customHeight="1">
      <c r="A1832" s="58" t="s">
        <v>3130</v>
      </c>
      <c r="B1832" s="18" t="s">
        <v>3131</v>
      </c>
      <c r="C1832" s="18" t="s">
        <v>3132</v>
      </c>
      <c r="D1832" s="19" t="s">
        <v>11</v>
      </c>
      <c r="E1832" s="15" t="s">
        <v>53</v>
      </c>
    </row>
    <row r="1833" spans="1:5" s="20" customFormat="1" ht="36.75" customHeight="1">
      <c r="A1833" s="58" t="s">
        <v>3133</v>
      </c>
      <c r="B1833" s="18" t="s">
        <v>3134</v>
      </c>
      <c r="C1833" s="18" t="s">
        <v>3132</v>
      </c>
      <c r="D1833" s="19" t="s">
        <v>11</v>
      </c>
      <c r="E1833" s="15" t="s">
        <v>53</v>
      </c>
    </row>
    <row r="1834" spans="1:5" s="20" customFormat="1" ht="36.75" customHeight="1">
      <c r="A1834" s="23">
        <v>10040</v>
      </c>
      <c r="B1834" s="18" t="s">
        <v>3135</v>
      </c>
      <c r="C1834" s="18" t="s">
        <v>3132</v>
      </c>
      <c r="D1834" s="19" t="s">
        <v>11</v>
      </c>
      <c r="E1834" s="104"/>
    </row>
    <row r="1835" spans="1:5" s="20" customFormat="1" ht="36.75" customHeight="1">
      <c r="A1835" s="58">
        <v>15730</v>
      </c>
      <c r="B1835" s="18" t="s">
        <v>3136</v>
      </c>
      <c r="C1835" s="18" t="s">
        <v>3132</v>
      </c>
      <c r="D1835" s="19" t="s">
        <v>11</v>
      </c>
      <c r="E1835" s="15" t="s">
        <v>12</v>
      </c>
    </row>
    <row r="1836" spans="1:5" s="20" customFormat="1" ht="36.75" customHeight="1">
      <c r="A1836" s="58">
        <v>15733</v>
      </c>
      <c r="B1836" s="18" t="s">
        <v>3137</v>
      </c>
      <c r="C1836" s="18" t="s">
        <v>3132</v>
      </c>
      <c r="D1836" s="19" t="s">
        <v>11</v>
      </c>
      <c r="E1836" s="15"/>
    </row>
    <row r="1837" spans="1:5" s="20" customFormat="1" ht="36.75" customHeight="1">
      <c r="A1837" s="23">
        <v>15786</v>
      </c>
      <c r="B1837" s="18" t="s">
        <v>3138</v>
      </c>
      <c r="C1837" s="18" t="s">
        <v>3132</v>
      </c>
      <c r="D1837" s="19" t="s">
        <v>11</v>
      </c>
      <c r="E1837" s="15" t="s">
        <v>12</v>
      </c>
    </row>
    <row r="1838" spans="1:5" s="20" customFormat="1" ht="36.75" customHeight="1">
      <c r="A1838" s="23" t="s">
        <v>3139</v>
      </c>
      <c r="B1838" s="18" t="s">
        <v>3140</v>
      </c>
      <c r="C1838" s="18" t="s">
        <v>3132</v>
      </c>
      <c r="D1838" s="19" t="s">
        <v>11</v>
      </c>
      <c r="E1838" s="15"/>
    </row>
    <row r="1839" spans="1:5" s="20" customFormat="1" ht="36.75" customHeight="1">
      <c r="A1839" s="23" t="s">
        <v>3141</v>
      </c>
      <c r="B1839" s="18" t="s">
        <v>3142</v>
      </c>
      <c r="C1839" s="18" t="s">
        <v>3132</v>
      </c>
      <c r="D1839" s="19" t="s">
        <v>11</v>
      </c>
      <c r="E1839" s="15"/>
    </row>
    <row r="1840" spans="1:5" s="20" customFormat="1" ht="36.75" customHeight="1">
      <c r="A1840" s="23" t="s">
        <v>3143</v>
      </c>
      <c r="B1840" s="18" t="s">
        <v>3144</v>
      </c>
      <c r="C1840" s="18" t="s">
        <v>3132</v>
      </c>
      <c r="D1840" s="19" t="s">
        <v>11</v>
      </c>
      <c r="E1840" s="15"/>
    </row>
    <row r="1841" spans="1:5" s="20" customFormat="1" ht="36.75" customHeight="1">
      <c r="A1841" s="23">
        <v>15819</v>
      </c>
      <c r="B1841" s="18" t="s">
        <v>3145</v>
      </c>
      <c r="C1841" s="18" t="s">
        <v>3132</v>
      </c>
      <c r="D1841" s="19" t="s">
        <v>11</v>
      </c>
      <c r="E1841" s="15"/>
    </row>
    <row r="1842" spans="1:5" s="20" customFormat="1" ht="36.75" customHeight="1">
      <c r="A1842" s="23">
        <v>15830</v>
      </c>
      <c r="B1842" s="18" t="s">
        <v>3146</v>
      </c>
      <c r="C1842" s="18" t="s">
        <v>3132</v>
      </c>
      <c r="D1842" s="19" t="s">
        <v>11</v>
      </c>
      <c r="E1842" s="15"/>
    </row>
    <row r="1843" spans="1:5" s="20" customFormat="1" ht="36.75" customHeight="1">
      <c r="A1843" s="23">
        <v>17004</v>
      </c>
      <c r="B1843" s="18" t="s">
        <v>3147</v>
      </c>
      <c r="C1843" s="18" t="s">
        <v>3132</v>
      </c>
      <c r="D1843" s="19" t="s">
        <v>11</v>
      </c>
      <c r="E1843" s="15"/>
    </row>
    <row r="1844" spans="1:5" s="20" customFormat="1" ht="36.75" customHeight="1">
      <c r="A1844" s="23">
        <v>17360</v>
      </c>
      <c r="B1844" s="18" t="s">
        <v>3148</v>
      </c>
      <c r="C1844" s="18" t="s">
        <v>3132</v>
      </c>
      <c r="D1844" s="19" t="s">
        <v>11</v>
      </c>
      <c r="E1844" s="15"/>
    </row>
    <row r="1845" spans="1:5" s="20" customFormat="1" ht="36.75" customHeight="1">
      <c r="A1845" s="58" t="s">
        <v>3149</v>
      </c>
      <c r="B1845" s="18" t="s">
        <v>3150</v>
      </c>
      <c r="C1845" s="18" t="s">
        <v>3132</v>
      </c>
      <c r="D1845" s="19" t="s">
        <v>11</v>
      </c>
      <c r="E1845" s="15"/>
    </row>
    <row r="1846" spans="1:5" s="20" customFormat="1" ht="36.75" customHeight="1">
      <c r="A1846" s="58" t="s">
        <v>3151</v>
      </c>
      <c r="B1846" s="18" t="s">
        <v>3152</v>
      </c>
      <c r="C1846" s="18" t="s">
        <v>3132</v>
      </c>
      <c r="D1846" s="19" t="s">
        <v>11</v>
      </c>
      <c r="E1846" s="15"/>
    </row>
    <row r="1847" spans="1:5" s="20" customFormat="1" ht="36.75" customHeight="1">
      <c r="A1847" s="23">
        <v>21073</v>
      </c>
      <c r="B1847" s="18" t="s">
        <v>3153</v>
      </c>
      <c r="C1847" s="18" t="s">
        <v>3132</v>
      </c>
      <c r="D1847" s="19" t="s">
        <v>11</v>
      </c>
      <c r="E1847" s="15"/>
    </row>
    <row r="1848" spans="1:5" s="20" customFormat="1" ht="36.75" customHeight="1">
      <c r="A1848" s="23">
        <v>21120</v>
      </c>
      <c r="B1848" s="18" t="s">
        <v>3154</v>
      </c>
      <c r="C1848" s="18" t="s">
        <v>3132</v>
      </c>
      <c r="D1848" s="19" t="s">
        <v>11</v>
      </c>
      <c r="E1848" s="15"/>
    </row>
    <row r="1849" spans="1:5" s="20" customFormat="1" ht="36.75" customHeight="1">
      <c r="A1849" s="23">
        <v>21121</v>
      </c>
      <c r="B1849" s="18" t="s">
        <v>3155</v>
      </c>
      <c r="C1849" s="18" t="s">
        <v>3132</v>
      </c>
      <c r="D1849" s="19" t="s">
        <v>11</v>
      </c>
      <c r="E1849" s="15"/>
    </row>
    <row r="1850" spans="1:5" s="20" customFormat="1" ht="36.75" customHeight="1">
      <c r="A1850" s="23">
        <v>21122</v>
      </c>
      <c r="B1850" s="18" t="s">
        <v>3156</v>
      </c>
      <c r="C1850" s="18" t="s">
        <v>3132</v>
      </c>
      <c r="D1850" s="19" t="s">
        <v>11</v>
      </c>
      <c r="E1850" s="15"/>
    </row>
    <row r="1851" spans="1:5" s="20" customFormat="1" ht="36.75" customHeight="1">
      <c r="A1851" s="23">
        <v>21123</v>
      </c>
      <c r="B1851" s="18" t="s">
        <v>3157</v>
      </c>
      <c r="C1851" s="18" t="s">
        <v>3132</v>
      </c>
      <c r="D1851" s="19" t="s">
        <v>11</v>
      </c>
      <c r="E1851" s="15"/>
    </row>
    <row r="1852" spans="1:5" s="20" customFormat="1" ht="36.75" customHeight="1">
      <c r="A1852" s="23">
        <v>21125</v>
      </c>
      <c r="B1852" s="18" t="s">
        <v>3158</v>
      </c>
      <c r="C1852" s="18" t="s">
        <v>3132</v>
      </c>
      <c r="D1852" s="19" t="s">
        <v>11</v>
      </c>
      <c r="E1852" s="15"/>
    </row>
    <row r="1853" spans="1:5" s="20" customFormat="1" ht="36.75" customHeight="1">
      <c r="A1853" s="23">
        <v>21127</v>
      </c>
      <c r="B1853" s="18" t="s">
        <v>3159</v>
      </c>
      <c r="C1853" s="18" t="s">
        <v>3132</v>
      </c>
      <c r="D1853" s="19" t="s">
        <v>11</v>
      </c>
      <c r="E1853" s="15"/>
    </row>
    <row r="1854" spans="1:5" s="20" customFormat="1" ht="36.75" customHeight="1">
      <c r="A1854" s="23">
        <v>21137</v>
      </c>
      <c r="B1854" s="18" t="s">
        <v>3160</v>
      </c>
      <c r="C1854" s="18" t="s">
        <v>3132</v>
      </c>
      <c r="D1854" s="19" t="s">
        <v>11</v>
      </c>
      <c r="E1854" s="15"/>
    </row>
    <row r="1855" spans="1:5" s="20" customFormat="1" ht="36.75" customHeight="1">
      <c r="A1855" s="23">
        <v>21138</v>
      </c>
      <c r="B1855" s="18" t="s">
        <v>3161</v>
      </c>
      <c r="C1855" s="18" t="s">
        <v>3132</v>
      </c>
      <c r="D1855" s="19" t="s">
        <v>11</v>
      </c>
      <c r="E1855" s="15"/>
    </row>
    <row r="1856" spans="1:5" s="20" customFormat="1" ht="36.75" customHeight="1">
      <c r="A1856" s="23">
        <v>21139</v>
      </c>
      <c r="B1856" s="18" t="s">
        <v>3162</v>
      </c>
      <c r="C1856" s="18" t="s">
        <v>3132</v>
      </c>
      <c r="D1856" s="19" t="s">
        <v>11</v>
      </c>
      <c r="E1856" s="15"/>
    </row>
    <row r="1857" spans="1:5" s="20" customFormat="1" ht="36.75" customHeight="1">
      <c r="A1857" s="23">
        <v>21141</v>
      </c>
      <c r="B1857" s="18" t="s">
        <v>3163</v>
      </c>
      <c r="C1857" s="18" t="s">
        <v>3132</v>
      </c>
      <c r="D1857" s="19" t="s">
        <v>11</v>
      </c>
      <c r="E1857" s="15"/>
    </row>
    <row r="1858" spans="1:5" s="20" customFormat="1" ht="36.75" customHeight="1">
      <c r="A1858" s="23">
        <v>21142</v>
      </c>
      <c r="B1858" s="18" t="s">
        <v>3164</v>
      </c>
      <c r="C1858" s="18" t="s">
        <v>3132</v>
      </c>
      <c r="D1858" s="19" t="s">
        <v>11</v>
      </c>
      <c r="E1858" s="15"/>
    </row>
    <row r="1859" spans="1:5" s="20" customFormat="1" ht="36.75" customHeight="1">
      <c r="A1859" s="23">
        <v>21143</v>
      </c>
      <c r="B1859" s="18" t="s">
        <v>3165</v>
      </c>
      <c r="C1859" s="18" t="s">
        <v>3132</v>
      </c>
      <c r="D1859" s="19" t="s">
        <v>11</v>
      </c>
      <c r="E1859" s="15"/>
    </row>
    <row r="1860" spans="1:5" s="20" customFormat="1" ht="36.75" customHeight="1">
      <c r="A1860" s="23">
        <v>21145</v>
      </c>
      <c r="B1860" s="18" t="s">
        <v>3166</v>
      </c>
      <c r="C1860" s="18" t="s">
        <v>3132</v>
      </c>
      <c r="D1860" s="19" t="s">
        <v>11</v>
      </c>
      <c r="E1860" s="15"/>
    </row>
    <row r="1861" spans="1:5" s="20" customFormat="1" ht="36.75" customHeight="1">
      <c r="A1861" s="23">
        <v>21146</v>
      </c>
      <c r="B1861" s="18" t="s">
        <v>3167</v>
      </c>
      <c r="C1861" s="18" t="s">
        <v>3132</v>
      </c>
      <c r="D1861" s="19" t="s">
        <v>11</v>
      </c>
      <c r="E1861" s="15"/>
    </row>
    <row r="1862" spans="1:5" s="20" customFormat="1" ht="36.75" customHeight="1">
      <c r="A1862" s="23">
        <v>21147</v>
      </c>
      <c r="B1862" s="18" t="s">
        <v>3168</v>
      </c>
      <c r="C1862" s="18" t="s">
        <v>3132</v>
      </c>
      <c r="D1862" s="19" t="s">
        <v>11</v>
      </c>
      <c r="E1862" s="15"/>
    </row>
    <row r="1863" spans="1:5" s="20" customFormat="1" ht="36.75" customHeight="1">
      <c r="A1863" s="23">
        <v>21150</v>
      </c>
      <c r="B1863" s="18" t="s">
        <v>3169</v>
      </c>
      <c r="C1863" s="18" t="s">
        <v>3132</v>
      </c>
      <c r="D1863" s="19" t="s">
        <v>11</v>
      </c>
      <c r="E1863" s="15"/>
    </row>
    <row r="1864" spans="1:5" s="20" customFormat="1" ht="36.75" customHeight="1">
      <c r="A1864" s="23">
        <v>21151</v>
      </c>
      <c r="B1864" s="18" t="s">
        <v>3170</v>
      </c>
      <c r="C1864" s="18" t="s">
        <v>3132</v>
      </c>
      <c r="D1864" s="19" t="s">
        <v>11</v>
      </c>
      <c r="E1864" s="15"/>
    </row>
    <row r="1865" spans="1:5" s="20" customFormat="1" ht="36.75" customHeight="1">
      <c r="A1865" s="23">
        <v>21154</v>
      </c>
      <c r="B1865" s="18" t="s">
        <v>3171</v>
      </c>
      <c r="C1865" s="18" t="s">
        <v>3132</v>
      </c>
      <c r="D1865" s="19" t="s">
        <v>11</v>
      </c>
      <c r="E1865" s="15"/>
    </row>
    <row r="1866" spans="1:5" s="20" customFormat="1" ht="36.75" customHeight="1">
      <c r="A1866" s="23">
        <v>21155</v>
      </c>
      <c r="B1866" s="18" t="s">
        <v>3172</v>
      </c>
      <c r="C1866" s="18" t="s">
        <v>3132</v>
      </c>
      <c r="D1866" s="19" t="s">
        <v>11</v>
      </c>
      <c r="E1866" s="15"/>
    </row>
    <row r="1867" spans="1:5" s="20" customFormat="1" ht="36.75" customHeight="1">
      <c r="A1867" s="23">
        <v>21159</v>
      </c>
      <c r="B1867" s="18" t="s">
        <v>3173</v>
      </c>
      <c r="C1867" s="18" t="s">
        <v>3132</v>
      </c>
      <c r="D1867" s="19" t="s">
        <v>11</v>
      </c>
      <c r="E1867" s="15"/>
    </row>
    <row r="1868" spans="1:5" s="20" customFormat="1" ht="36.75" customHeight="1">
      <c r="A1868" s="23">
        <v>21160</v>
      </c>
      <c r="B1868" s="18" t="s">
        <v>3174</v>
      </c>
      <c r="C1868" s="18" t="s">
        <v>3132</v>
      </c>
      <c r="D1868" s="19" t="s">
        <v>11</v>
      </c>
      <c r="E1868" s="15"/>
    </row>
    <row r="1869" spans="1:5" s="20" customFormat="1" ht="36.75" customHeight="1">
      <c r="A1869" s="23">
        <v>21172</v>
      </c>
      <c r="B1869" s="18" t="s">
        <v>3175</v>
      </c>
      <c r="C1869" s="18" t="s">
        <v>3132</v>
      </c>
      <c r="D1869" s="19" t="s">
        <v>11</v>
      </c>
      <c r="E1869" s="15"/>
    </row>
    <row r="1870" spans="1:5" s="20" customFormat="1" ht="36.75" customHeight="1">
      <c r="A1870" s="23">
        <v>21175</v>
      </c>
      <c r="B1870" s="18" t="s">
        <v>3176</v>
      </c>
      <c r="C1870" s="18" t="s">
        <v>3132</v>
      </c>
      <c r="D1870" s="19" t="s">
        <v>11</v>
      </c>
      <c r="E1870" s="15"/>
    </row>
    <row r="1871" spans="1:5" s="20" customFormat="1" ht="36.75" customHeight="1">
      <c r="A1871" s="23">
        <v>21240</v>
      </c>
      <c r="B1871" s="18" t="s">
        <v>3177</v>
      </c>
      <c r="C1871" s="18" t="s">
        <v>3132</v>
      </c>
      <c r="D1871" s="19" t="s">
        <v>11</v>
      </c>
      <c r="E1871" s="15"/>
    </row>
    <row r="1872" spans="1:5" s="20" customFormat="1" ht="36.75" customHeight="1">
      <c r="A1872" s="23">
        <v>21242</v>
      </c>
      <c r="B1872" s="18" t="s">
        <v>3178</v>
      </c>
      <c r="C1872" s="18" t="s">
        <v>3132</v>
      </c>
      <c r="D1872" s="19" t="s">
        <v>11</v>
      </c>
      <c r="E1872" s="15"/>
    </row>
    <row r="1873" spans="1:5" s="20" customFormat="1" ht="36.75" customHeight="1">
      <c r="A1873" s="23">
        <v>21243</v>
      </c>
      <c r="B1873" s="18" t="s">
        <v>3179</v>
      </c>
      <c r="C1873" s="18" t="s">
        <v>3132</v>
      </c>
      <c r="D1873" s="19" t="s">
        <v>11</v>
      </c>
      <c r="E1873" s="15"/>
    </row>
    <row r="1874" spans="1:5" s="20" customFormat="1" ht="36.75" customHeight="1">
      <c r="A1874" s="23">
        <v>21270</v>
      </c>
      <c r="B1874" s="18" t="s">
        <v>3180</v>
      </c>
      <c r="C1874" s="18" t="s">
        <v>3132</v>
      </c>
      <c r="D1874" s="19" t="s">
        <v>11</v>
      </c>
      <c r="E1874" s="15"/>
    </row>
    <row r="1875" spans="1:5" s="20" customFormat="1" ht="36.75" customHeight="1">
      <c r="A1875" s="23">
        <v>21280</v>
      </c>
      <c r="B1875" s="18" t="s">
        <v>3181</v>
      </c>
      <c r="C1875" s="18" t="s">
        <v>3132</v>
      </c>
      <c r="D1875" s="19" t="s">
        <v>11</v>
      </c>
      <c r="E1875" s="15"/>
    </row>
    <row r="1876" spans="1:5" s="20" customFormat="1" ht="36.75" customHeight="1">
      <c r="A1876" s="23">
        <v>21282</v>
      </c>
      <c r="B1876" s="18" t="s">
        <v>3182</v>
      </c>
      <c r="C1876" s="18" t="s">
        <v>3132</v>
      </c>
      <c r="D1876" s="19" t="s">
        <v>11</v>
      </c>
      <c r="E1876" s="15" t="s">
        <v>12</v>
      </c>
    </row>
    <row r="1877" spans="1:5" s="20" customFormat="1" ht="36.75" customHeight="1">
      <c r="A1877" s="23">
        <v>21295</v>
      </c>
      <c r="B1877" s="18" t="s">
        <v>3183</v>
      </c>
      <c r="C1877" s="18" t="s">
        <v>3132</v>
      </c>
      <c r="D1877" s="19" t="s">
        <v>11</v>
      </c>
      <c r="E1877" s="15"/>
    </row>
    <row r="1878" spans="1:5" s="20" customFormat="1" ht="36.75" customHeight="1">
      <c r="A1878" s="23">
        <v>21296</v>
      </c>
      <c r="B1878" s="18" t="s">
        <v>3184</v>
      </c>
      <c r="C1878" s="18" t="s">
        <v>3132</v>
      </c>
      <c r="D1878" s="19" t="s">
        <v>11</v>
      </c>
      <c r="E1878" s="15"/>
    </row>
    <row r="1879" spans="1:5" s="20" customFormat="1" ht="36.75" customHeight="1">
      <c r="A1879" s="23" t="s">
        <v>3185</v>
      </c>
      <c r="B1879" s="18" t="s">
        <v>3186</v>
      </c>
      <c r="C1879" s="18" t="s">
        <v>3132</v>
      </c>
      <c r="D1879" s="19" t="s">
        <v>11</v>
      </c>
      <c r="E1879" s="15"/>
    </row>
    <row r="1880" spans="1:5" s="20" customFormat="1" ht="36.75" customHeight="1">
      <c r="A1880" s="23">
        <v>22100</v>
      </c>
      <c r="B1880" s="18" t="s">
        <v>3187</v>
      </c>
      <c r="C1880" s="18" t="s">
        <v>3132</v>
      </c>
      <c r="D1880" s="19" t="s">
        <v>11</v>
      </c>
      <c r="E1880" s="15"/>
    </row>
    <row r="1881" spans="1:5" s="20" customFormat="1" ht="36.75" customHeight="1">
      <c r="A1881" s="23">
        <v>22101</v>
      </c>
      <c r="B1881" s="18" t="s">
        <v>3188</v>
      </c>
      <c r="C1881" s="18" t="s">
        <v>3132</v>
      </c>
      <c r="D1881" s="19" t="s">
        <v>11</v>
      </c>
      <c r="E1881" s="15"/>
    </row>
    <row r="1882" spans="1:5" s="20" customFormat="1" ht="36.75" customHeight="1">
      <c r="A1882" s="23">
        <v>22102</v>
      </c>
      <c r="B1882" s="18" t="s">
        <v>3189</v>
      </c>
      <c r="C1882" s="18" t="s">
        <v>3132</v>
      </c>
      <c r="D1882" s="19" t="s">
        <v>11</v>
      </c>
      <c r="E1882" s="15"/>
    </row>
    <row r="1883" spans="1:5" s="20" customFormat="1" ht="36.75" customHeight="1">
      <c r="A1883" s="23">
        <v>22110</v>
      </c>
      <c r="B1883" s="18" t="s">
        <v>3190</v>
      </c>
      <c r="C1883" s="18" t="s">
        <v>3132</v>
      </c>
      <c r="D1883" s="19" t="s">
        <v>11</v>
      </c>
      <c r="E1883" s="15"/>
    </row>
    <row r="1884" spans="1:5" s="20" customFormat="1" ht="36.75" customHeight="1">
      <c r="A1884" s="23">
        <v>22112</v>
      </c>
      <c r="B1884" s="18" t="s">
        <v>3191</v>
      </c>
      <c r="C1884" s="18" t="s">
        <v>3132</v>
      </c>
      <c r="D1884" s="19" t="s">
        <v>11</v>
      </c>
      <c r="E1884" s="15"/>
    </row>
    <row r="1885" spans="1:5" s="20" customFormat="1" ht="36.75" customHeight="1">
      <c r="A1885" s="23">
        <v>22114</v>
      </c>
      <c r="B1885" s="18" t="s">
        <v>3192</v>
      </c>
      <c r="C1885" s="18" t="s">
        <v>3132</v>
      </c>
      <c r="D1885" s="19" t="s">
        <v>11</v>
      </c>
      <c r="E1885" s="15"/>
    </row>
    <row r="1886" spans="1:5" s="20" customFormat="1" ht="36.75" customHeight="1">
      <c r="A1886" s="23">
        <v>22206</v>
      </c>
      <c r="B1886" s="18" t="s">
        <v>3193</v>
      </c>
      <c r="C1886" s="18" t="s">
        <v>3132</v>
      </c>
      <c r="D1886" s="19" t="s">
        <v>11</v>
      </c>
      <c r="E1886" s="15"/>
    </row>
    <row r="1887" spans="1:5" s="20" customFormat="1" ht="36.75" customHeight="1">
      <c r="A1887" s="23">
        <v>22207</v>
      </c>
      <c r="B1887" s="18" t="s">
        <v>3194</v>
      </c>
      <c r="C1887" s="18" t="s">
        <v>3132</v>
      </c>
      <c r="D1887" s="19" t="s">
        <v>11</v>
      </c>
      <c r="E1887" s="15"/>
    </row>
    <row r="1888" spans="1:5" s="20" customFormat="1" ht="36.75" customHeight="1">
      <c r="A1888" s="23">
        <v>22210</v>
      </c>
      <c r="B1888" s="18" t="s">
        <v>3195</v>
      </c>
      <c r="C1888" s="18" t="s">
        <v>3132</v>
      </c>
      <c r="D1888" s="19" t="s">
        <v>11</v>
      </c>
      <c r="E1888" s="15"/>
    </row>
    <row r="1889" spans="1:5" s="20" customFormat="1" ht="36.75" customHeight="1">
      <c r="A1889" s="23">
        <v>22212</v>
      </c>
      <c r="B1889" s="18" t="s">
        <v>3196</v>
      </c>
      <c r="C1889" s="18" t="s">
        <v>3132</v>
      </c>
      <c r="D1889" s="19" t="s">
        <v>11</v>
      </c>
      <c r="E1889" s="15"/>
    </row>
    <row r="1890" spans="1:5" s="20" customFormat="1" ht="36.75" customHeight="1">
      <c r="A1890" s="23">
        <v>22214</v>
      </c>
      <c r="B1890" s="18" t="s">
        <v>3197</v>
      </c>
      <c r="C1890" s="18" t="s">
        <v>3132</v>
      </c>
      <c r="D1890" s="19" t="s">
        <v>11</v>
      </c>
      <c r="E1890" s="15"/>
    </row>
    <row r="1891" spans="1:5" s="20" customFormat="1" ht="36.75" customHeight="1">
      <c r="A1891" s="23">
        <v>22220</v>
      </c>
      <c r="B1891" s="18" t="s">
        <v>3198</v>
      </c>
      <c r="C1891" s="18" t="s">
        <v>3132</v>
      </c>
      <c r="D1891" s="19" t="s">
        <v>11</v>
      </c>
      <c r="E1891" s="15"/>
    </row>
    <row r="1892" spans="1:5" s="20" customFormat="1" ht="36.75" customHeight="1">
      <c r="A1892" s="23">
        <v>22222</v>
      </c>
      <c r="B1892" s="18" t="s">
        <v>3199</v>
      </c>
      <c r="C1892" s="18" t="s">
        <v>3132</v>
      </c>
      <c r="D1892" s="19" t="s">
        <v>11</v>
      </c>
      <c r="E1892" s="15"/>
    </row>
    <row r="1893" spans="1:5" s="20" customFormat="1" ht="36.75" customHeight="1">
      <c r="A1893" s="23">
        <v>22224</v>
      </c>
      <c r="B1893" s="18" t="s">
        <v>3200</v>
      </c>
      <c r="C1893" s="18" t="s">
        <v>3132</v>
      </c>
      <c r="D1893" s="19" t="s">
        <v>11</v>
      </c>
      <c r="E1893" s="15"/>
    </row>
    <row r="1894" spans="1:5" s="20" customFormat="1" ht="36.75" customHeight="1">
      <c r="A1894" s="23">
        <v>22505</v>
      </c>
      <c r="B1894" s="18" t="s">
        <v>3201</v>
      </c>
      <c r="C1894" s="18" t="s">
        <v>3132</v>
      </c>
      <c r="D1894" s="19" t="s">
        <v>11</v>
      </c>
      <c r="E1894" s="15"/>
    </row>
    <row r="1895" spans="1:5" s="20" customFormat="1" ht="36.75" customHeight="1">
      <c r="A1895" s="23">
        <v>22526</v>
      </c>
      <c r="B1895" s="18" t="s">
        <v>3202</v>
      </c>
      <c r="C1895" s="18" t="s">
        <v>3132</v>
      </c>
      <c r="D1895" s="19" t="s">
        <v>11</v>
      </c>
      <c r="E1895" s="15"/>
    </row>
    <row r="1896" spans="1:5" s="20" customFormat="1" ht="36.75" customHeight="1">
      <c r="A1896" s="23">
        <v>22527</v>
      </c>
      <c r="B1896" s="18" t="s">
        <v>3203</v>
      </c>
      <c r="C1896" s="18" t="s">
        <v>3132</v>
      </c>
      <c r="D1896" s="19" t="s">
        <v>11</v>
      </c>
      <c r="E1896" s="15"/>
    </row>
    <row r="1897" spans="1:5" s="20" customFormat="1" ht="36.75" customHeight="1">
      <c r="A1897" s="23">
        <v>22532</v>
      </c>
      <c r="B1897" s="18" t="s">
        <v>3204</v>
      </c>
      <c r="C1897" s="18" t="s">
        <v>3132</v>
      </c>
      <c r="D1897" s="19" t="s">
        <v>11</v>
      </c>
      <c r="E1897" s="15"/>
    </row>
    <row r="1898" spans="1:5" s="20" customFormat="1" ht="36.75" customHeight="1">
      <c r="A1898" s="23">
        <v>22533</v>
      </c>
      <c r="B1898" s="18" t="s">
        <v>3205</v>
      </c>
      <c r="C1898" s="18" t="s">
        <v>3132</v>
      </c>
      <c r="D1898" s="19" t="s">
        <v>11</v>
      </c>
      <c r="E1898" s="15"/>
    </row>
    <row r="1899" spans="1:5" s="20" customFormat="1" ht="36.75" customHeight="1">
      <c r="A1899" s="23" t="s">
        <v>3206</v>
      </c>
      <c r="B1899" s="100" t="s">
        <v>3207</v>
      </c>
      <c r="C1899" s="18" t="s">
        <v>3132</v>
      </c>
      <c r="D1899" s="19" t="s">
        <v>11</v>
      </c>
      <c r="E1899" s="15"/>
    </row>
    <row r="1900" spans="1:5" s="20" customFormat="1" ht="36.75" customHeight="1">
      <c r="A1900" s="23">
        <v>22548</v>
      </c>
      <c r="B1900" s="18" t="s">
        <v>3208</v>
      </c>
      <c r="C1900" s="18" t="s">
        <v>3132</v>
      </c>
      <c r="D1900" s="19" t="s">
        <v>11</v>
      </c>
      <c r="E1900" s="15"/>
    </row>
    <row r="1901" spans="1:5" s="20" customFormat="1" ht="36.75" customHeight="1">
      <c r="A1901" s="23">
        <v>22551</v>
      </c>
      <c r="B1901" s="18" t="s">
        <v>3209</v>
      </c>
      <c r="C1901" s="18" t="s">
        <v>3132</v>
      </c>
      <c r="D1901" s="19" t="s">
        <v>11</v>
      </c>
      <c r="E1901" s="15"/>
    </row>
    <row r="1902" spans="1:5" s="20" customFormat="1" ht="36.75" customHeight="1">
      <c r="A1902" s="23" t="s">
        <v>3210</v>
      </c>
      <c r="B1902" s="100" t="s">
        <v>3211</v>
      </c>
      <c r="C1902" s="18" t="s">
        <v>3132</v>
      </c>
      <c r="D1902" s="19" t="s">
        <v>11</v>
      </c>
      <c r="E1902" s="15"/>
    </row>
    <row r="1903" spans="1:5" s="20" customFormat="1" ht="36.75" customHeight="1">
      <c r="A1903" s="23">
        <v>22554</v>
      </c>
      <c r="B1903" s="18" t="s">
        <v>3212</v>
      </c>
      <c r="C1903" s="18" t="s">
        <v>3132</v>
      </c>
      <c r="D1903" s="19" t="s">
        <v>11</v>
      </c>
      <c r="E1903" s="15"/>
    </row>
    <row r="1904" spans="1:5" s="20" customFormat="1" ht="36.75" customHeight="1">
      <c r="A1904" s="23">
        <v>22556</v>
      </c>
      <c r="B1904" s="18" t="s">
        <v>3213</v>
      </c>
      <c r="C1904" s="18" t="s">
        <v>3132</v>
      </c>
      <c r="D1904" s="19" t="s">
        <v>11</v>
      </c>
      <c r="E1904" s="15"/>
    </row>
    <row r="1905" spans="1:5" s="20" customFormat="1" ht="36.75" customHeight="1">
      <c r="A1905" s="23">
        <v>22558</v>
      </c>
      <c r="B1905" s="18" t="s">
        <v>3214</v>
      </c>
      <c r="C1905" s="18" t="s">
        <v>3132</v>
      </c>
      <c r="D1905" s="19" t="s">
        <v>11</v>
      </c>
      <c r="E1905" s="15"/>
    </row>
    <row r="1906" spans="1:5" s="20" customFormat="1" ht="36.75" customHeight="1">
      <c r="A1906" s="23" t="s">
        <v>3215</v>
      </c>
      <c r="B1906" s="100" t="s">
        <v>3216</v>
      </c>
      <c r="C1906" s="18" t="s">
        <v>3132</v>
      </c>
      <c r="D1906" s="19" t="s">
        <v>11</v>
      </c>
      <c r="E1906" s="15"/>
    </row>
    <row r="1907" spans="1:5" s="20" customFormat="1" ht="36.75" customHeight="1">
      <c r="A1907" s="23">
        <v>22586</v>
      </c>
      <c r="B1907" s="18" t="s">
        <v>3217</v>
      </c>
      <c r="C1907" s="18" t="s">
        <v>3132</v>
      </c>
      <c r="D1907" s="19" t="s">
        <v>11</v>
      </c>
      <c r="E1907" s="15"/>
    </row>
    <row r="1908" spans="1:5" s="20" customFormat="1" ht="36.75" customHeight="1">
      <c r="A1908" s="23">
        <v>22590</v>
      </c>
      <c r="B1908" s="18" t="s">
        <v>3218</v>
      </c>
      <c r="C1908" s="18" t="s">
        <v>3132</v>
      </c>
      <c r="D1908" s="19" t="s">
        <v>11</v>
      </c>
      <c r="E1908" s="15"/>
    </row>
    <row r="1909" spans="1:5" s="20" customFormat="1" ht="36.75" customHeight="1">
      <c r="A1909" s="23">
        <v>22595</v>
      </c>
      <c r="B1909" s="18" t="s">
        <v>3219</v>
      </c>
      <c r="C1909" s="18" t="s">
        <v>3132</v>
      </c>
      <c r="D1909" s="19" t="s">
        <v>11</v>
      </c>
      <c r="E1909" s="15"/>
    </row>
    <row r="1910" spans="1:5" s="20" customFormat="1" ht="36.75" customHeight="1">
      <c r="A1910" s="23">
        <v>22600</v>
      </c>
      <c r="B1910" s="18" t="s">
        <v>3220</v>
      </c>
      <c r="C1910" s="18" t="s">
        <v>3132</v>
      </c>
      <c r="D1910" s="19" t="s">
        <v>11</v>
      </c>
      <c r="E1910" s="15"/>
    </row>
    <row r="1911" spans="1:5" s="20" customFormat="1" ht="36.75" customHeight="1">
      <c r="A1911" s="23">
        <v>22610</v>
      </c>
      <c r="B1911" s="18" t="s">
        <v>3221</v>
      </c>
      <c r="C1911" s="18" t="s">
        <v>3132</v>
      </c>
      <c r="D1911" s="19" t="s">
        <v>11</v>
      </c>
      <c r="E1911" s="15"/>
    </row>
    <row r="1912" spans="1:5" s="20" customFormat="1" ht="36.75" customHeight="1">
      <c r="A1912" s="23">
        <v>22612</v>
      </c>
      <c r="B1912" s="18" t="s">
        <v>3222</v>
      </c>
      <c r="C1912" s="18" t="s">
        <v>3132</v>
      </c>
      <c r="D1912" s="19" t="s">
        <v>11</v>
      </c>
      <c r="E1912" s="15"/>
    </row>
    <row r="1913" spans="1:5" s="20" customFormat="1" ht="36.75" customHeight="1">
      <c r="A1913" s="23" t="s">
        <v>3223</v>
      </c>
      <c r="B1913" s="100" t="s">
        <v>3224</v>
      </c>
      <c r="C1913" s="18" t="s">
        <v>3132</v>
      </c>
      <c r="D1913" s="19" t="s">
        <v>11</v>
      </c>
      <c r="E1913" s="15"/>
    </row>
    <row r="1914" spans="1:5" s="20" customFormat="1" ht="36.75" customHeight="1">
      <c r="A1914" s="23">
        <v>22630</v>
      </c>
      <c r="B1914" s="18" t="s">
        <v>3225</v>
      </c>
      <c r="C1914" s="18" t="s">
        <v>3132</v>
      </c>
      <c r="D1914" s="19" t="s">
        <v>11</v>
      </c>
      <c r="E1914" s="15"/>
    </row>
    <row r="1915" spans="1:5" s="20" customFormat="1" ht="36.75" customHeight="1">
      <c r="A1915" s="23" t="s">
        <v>3226</v>
      </c>
      <c r="B1915" s="100" t="s">
        <v>3227</v>
      </c>
      <c r="C1915" s="18" t="s">
        <v>3132</v>
      </c>
      <c r="D1915" s="19" t="s">
        <v>11</v>
      </c>
      <c r="E1915" s="15"/>
    </row>
    <row r="1916" spans="1:5" s="20" customFormat="1" ht="36.75" customHeight="1">
      <c r="A1916" s="23">
        <v>22633</v>
      </c>
      <c r="B1916" s="18" t="s">
        <v>3228</v>
      </c>
      <c r="C1916" s="18" t="s">
        <v>3132</v>
      </c>
      <c r="D1916" s="19" t="s">
        <v>11</v>
      </c>
      <c r="E1916" s="15"/>
    </row>
    <row r="1917" spans="1:5" s="20" customFormat="1" ht="36.75" customHeight="1">
      <c r="A1917" s="23" t="s">
        <v>3229</v>
      </c>
      <c r="B1917" s="100" t="s">
        <v>3230</v>
      </c>
      <c r="C1917" s="18" t="s">
        <v>3132</v>
      </c>
      <c r="D1917" s="19" t="s">
        <v>11</v>
      </c>
      <c r="E1917" s="15"/>
    </row>
    <row r="1918" spans="1:5" s="20" customFormat="1" ht="36.75" customHeight="1">
      <c r="A1918" s="23">
        <v>22800</v>
      </c>
      <c r="B1918" s="18" t="s">
        <v>3231</v>
      </c>
      <c r="C1918" s="18" t="s">
        <v>3132</v>
      </c>
      <c r="D1918" s="19" t="s">
        <v>11</v>
      </c>
      <c r="E1918" s="15"/>
    </row>
    <row r="1919" spans="1:5" s="20" customFormat="1" ht="36.75" customHeight="1">
      <c r="A1919" s="23">
        <v>22802</v>
      </c>
      <c r="B1919" s="18" t="s">
        <v>3232</v>
      </c>
      <c r="C1919" s="18" t="s">
        <v>3132</v>
      </c>
      <c r="D1919" s="19" t="s">
        <v>11</v>
      </c>
      <c r="E1919" s="15"/>
    </row>
    <row r="1920" spans="1:5" s="20" customFormat="1" ht="36.75" customHeight="1">
      <c r="A1920" s="23">
        <v>22804</v>
      </c>
      <c r="B1920" s="18" t="s">
        <v>3233</v>
      </c>
      <c r="C1920" s="18" t="s">
        <v>3132</v>
      </c>
      <c r="D1920" s="19" t="s">
        <v>11</v>
      </c>
      <c r="E1920" s="15"/>
    </row>
    <row r="1921" spans="1:5" s="20" customFormat="1" ht="36.75" customHeight="1">
      <c r="A1921" s="23">
        <v>22808</v>
      </c>
      <c r="B1921" s="18" t="s">
        <v>3234</v>
      </c>
      <c r="C1921" s="18" t="s">
        <v>3132</v>
      </c>
      <c r="D1921" s="19" t="s">
        <v>11</v>
      </c>
      <c r="E1921" s="15"/>
    </row>
    <row r="1922" spans="1:5" s="20" customFormat="1" ht="36.75" customHeight="1">
      <c r="A1922" s="23">
        <v>22810</v>
      </c>
      <c r="B1922" s="18" t="s">
        <v>3235</v>
      </c>
      <c r="C1922" s="18" t="s">
        <v>3132</v>
      </c>
      <c r="D1922" s="19" t="s">
        <v>11</v>
      </c>
      <c r="E1922" s="15"/>
    </row>
    <row r="1923" spans="1:5" s="20" customFormat="1" ht="36.75" customHeight="1">
      <c r="A1923" s="23">
        <v>22812</v>
      </c>
      <c r="B1923" s="18" t="s">
        <v>3236</v>
      </c>
      <c r="C1923" s="18" t="s">
        <v>3132</v>
      </c>
      <c r="D1923" s="19" t="s">
        <v>11</v>
      </c>
      <c r="E1923" s="15"/>
    </row>
    <row r="1924" spans="1:5" s="20" customFormat="1" ht="36.75" customHeight="1">
      <c r="A1924" s="23">
        <v>22818</v>
      </c>
      <c r="B1924" s="18" t="s">
        <v>3237</v>
      </c>
      <c r="C1924" s="18" t="s">
        <v>3132</v>
      </c>
      <c r="D1924" s="19" t="s">
        <v>11</v>
      </c>
      <c r="E1924" s="15"/>
    </row>
    <row r="1925" spans="1:5" s="20" customFormat="1" ht="36.75" customHeight="1">
      <c r="A1925" s="23">
        <v>22819</v>
      </c>
      <c r="B1925" s="18" t="s">
        <v>3238</v>
      </c>
      <c r="C1925" s="18" t="s">
        <v>3132</v>
      </c>
      <c r="D1925" s="19" t="s">
        <v>11</v>
      </c>
      <c r="E1925" s="15"/>
    </row>
    <row r="1926" spans="1:5" s="20" customFormat="1" ht="36.75" customHeight="1">
      <c r="A1926" s="23">
        <v>22830</v>
      </c>
      <c r="B1926" s="18" t="s">
        <v>3239</v>
      </c>
      <c r="C1926" s="18" t="s">
        <v>3132</v>
      </c>
      <c r="D1926" s="19" t="s">
        <v>11</v>
      </c>
      <c r="E1926" s="15"/>
    </row>
    <row r="1927" spans="1:5" s="20" customFormat="1" ht="36.75" customHeight="1">
      <c r="A1927" s="23">
        <v>22849</v>
      </c>
      <c r="B1927" s="18" t="s">
        <v>3240</v>
      </c>
      <c r="C1927" s="18" t="s">
        <v>3132</v>
      </c>
      <c r="D1927" s="19" t="s">
        <v>11</v>
      </c>
      <c r="E1927" s="15"/>
    </row>
    <row r="1928" spans="1:5" s="20" customFormat="1" ht="36.75" customHeight="1">
      <c r="A1928" s="23">
        <v>22850</v>
      </c>
      <c r="B1928" s="18" t="s">
        <v>3241</v>
      </c>
      <c r="C1928" s="18" t="s">
        <v>3132</v>
      </c>
      <c r="D1928" s="19" t="s">
        <v>11</v>
      </c>
      <c r="E1928" s="15"/>
    </row>
    <row r="1929" spans="1:5" s="20" customFormat="1" ht="36.75" customHeight="1">
      <c r="A1929" s="23">
        <v>22852</v>
      </c>
      <c r="B1929" s="18" t="s">
        <v>3242</v>
      </c>
      <c r="C1929" s="18" t="s">
        <v>3132</v>
      </c>
      <c r="D1929" s="19" t="s">
        <v>11</v>
      </c>
      <c r="E1929" s="15"/>
    </row>
    <row r="1930" spans="1:5" s="20" customFormat="1" ht="36.75" customHeight="1">
      <c r="A1930" s="23">
        <v>22855</v>
      </c>
      <c r="B1930" s="18" t="s">
        <v>3243</v>
      </c>
      <c r="C1930" s="18" t="s">
        <v>3132</v>
      </c>
      <c r="D1930" s="19" t="s">
        <v>11</v>
      </c>
      <c r="E1930" s="15"/>
    </row>
    <row r="1931" spans="1:5" s="20" customFormat="1" ht="36.75" customHeight="1">
      <c r="A1931" s="23">
        <v>22856</v>
      </c>
      <c r="B1931" s="18" t="s">
        <v>3244</v>
      </c>
      <c r="C1931" s="18" t="s">
        <v>3132</v>
      </c>
      <c r="D1931" s="19" t="s">
        <v>11</v>
      </c>
      <c r="E1931" s="15"/>
    </row>
    <row r="1932" spans="1:5" s="20" customFormat="1" ht="36.75" customHeight="1">
      <c r="A1932" s="23">
        <v>22857</v>
      </c>
      <c r="B1932" s="18" t="s">
        <v>3245</v>
      </c>
      <c r="C1932" s="18" t="s">
        <v>3132</v>
      </c>
      <c r="D1932" s="19" t="s">
        <v>11</v>
      </c>
      <c r="E1932" s="15"/>
    </row>
    <row r="1933" spans="1:5" s="20" customFormat="1" ht="36.75" customHeight="1">
      <c r="A1933" s="23" t="s">
        <v>3246</v>
      </c>
      <c r="B1933" s="100" t="s">
        <v>3247</v>
      </c>
      <c r="C1933" s="18" t="s">
        <v>3132</v>
      </c>
      <c r="D1933" s="19" t="s">
        <v>11</v>
      </c>
      <c r="E1933" s="15"/>
    </row>
    <row r="1934" spans="1:5" s="20" customFormat="1" ht="36.75" customHeight="1">
      <c r="A1934" s="23">
        <v>22861</v>
      </c>
      <c r="B1934" s="18" t="s">
        <v>3248</v>
      </c>
      <c r="C1934" s="18" t="s">
        <v>3132</v>
      </c>
      <c r="D1934" s="19" t="s">
        <v>11</v>
      </c>
      <c r="E1934" s="15"/>
    </row>
    <row r="1935" spans="1:5" s="20" customFormat="1" ht="36.75" customHeight="1">
      <c r="A1935" s="23">
        <v>22862</v>
      </c>
      <c r="B1935" s="18" t="s">
        <v>3249</v>
      </c>
      <c r="C1935" s="18" t="s">
        <v>3132</v>
      </c>
      <c r="D1935" s="19" t="s">
        <v>11</v>
      </c>
      <c r="E1935" s="15"/>
    </row>
    <row r="1936" spans="1:5" s="20" customFormat="1" ht="36.75" customHeight="1">
      <c r="A1936" s="23">
        <v>22864</v>
      </c>
      <c r="B1936" s="18" t="s">
        <v>3250</v>
      </c>
      <c r="C1936" s="18" t="s">
        <v>3132</v>
      </c>
      <c r="D1936" s="19" t="s">
        <v>11</v>
      </c>
      <c r="E1936" s="15"/>
    </row>
    <row r="1937" spans="1:5" s="20" customFormat="1" ht="36.75" customHeight="1">
      <c r="A1937" s="23">
        <v>22865</v>
      </c>
      <c r="B1937" s="18" t="s">
        <v>3251</v>
      </c>
      <c r="C1937" s="18" t="s">
        <v>3132</v>
      </c>
      <c r="D1937" s="19" t="s">
        <v>11</v>
      </c>
      <c r="E1937" s="15"/>
    </row>
    <row r="1938" spans="1:5" s="20" customFormat="1" ht="36.75" customHeight="1">
      <c r="A1938" s="23">
        <v>22867</v>
      </c>
      <c r="B1938" s="18" t="s">
        <v>3252</v>
      </c>
      <c r="C1938" s="18" t="s">
        <v>3132</v>
      </c>
      <c r="D1938" s="19" t="s">
        <v>11</v>
      </c>
      <c r="E1938" s="15"/>
    </row>
    <row r="1939" spans="1:5" s="20" customFormat="1" ht="36.75" customHeight="1">
      <c r="A1939" s="23">
        <v>22868</v>
      </c>
      <c r="B1939" s="18" t="s">
        <v>3253</v>
      </c>
      <c r="C1939" s="18" t="s">
        <v>3132</v>
      </c>
      <c r="D1939" s="19" t="s">
        <v>11</v>
      </c>
      <c r="E1939" s="15"/>
    </row>
    <row r="1940" spans="1:5" s="20" customFormat="1" ht="36.75" customHeight="1">
      <c r="A1940" s="23">
        <v>22869</v>
      </c>
      <c r="B1940" s="18" t="s">
        <v>3254</v>
      </c>
      <c r="C1940" s="18" t="s">
        <v>3132</v>
      </c>
      <c r="D1940" s="19" t="s">
        <v>11</v>
      </c>
      <c r="E1940" s="15"/>
    </row>
    <row r="1941" spans="1:5" s="20" customFormat="1" ht="36.75" customHeight="1">
      <c r="A1941" s="23">
        <v>22870</v>
      </c>
      <c r="B1941" s="18" t="s">
        <v>3255</v>
      </c>
      <c r="C1941" s="18" t="s">
        <v>3132</v>
      </c>
      <c r="D1941" s="19" t="s">
        <v>11</v>
      </c>
      <c r="E1941" s="15"/>
    </row>
    <row r="1942" spans="1:5" s="20" customFormat="1" ht="36.75" customHeight="1">
      <c r="A1942" s="23" t="s">
        <v>3256</v>
      </c>
      <c r="B1942" s="100" t="s">
        <v>3257</v>
      </c>
      <c r="C1942" s="18" t="s">
        <v>3132</v>
      </c>
      <c r="D1942" s="19" t="s">
        <v>11</v>
      </c>
      <c r="E1942" s="15"/>
    </row>
    <row r="1943" spans="1:5" s="20" customFormat="1" ht="36.75" customHeight="1">
      <c r="A1943" s="23" t="s">
        <v>3258</v>
      </c>
      <c r="B1943" s="18" t="s">
        <v>3259</v>
      </c>
      <c r="C1943" s="18" t="s">
        <v>3132</v>
      </c>
      <c r="D1943" s="19" t="s">
        <v>11</v>
      </c>
      <c r="E1943" s="15"/>
    </row>
    <row r="1944" spans="1:5" s="20" customFormat="1" ht="36.75" customHeight="1">
      <c r="A1944" s="23" t="s">
        <v>3260</v>
      </c>
      <c r="B1944" s="18" t="s">
        <v>3261</v>
      </c>
      <c r="C1944" s="18" t="s">
        <v>3132</v>
      </c>
      <c r="D1944" s="19" t="s">
        <v>11</v>
      </c>
      <c r="E1944" s="70"/>
    </row>
    <row r="1945" spans="1:5" s="20" customFormat="1" ht="36.75" customHeight="1">
      <c r="A1945" s="23" t="s">
        <v>3262</v>
      </c>
      <c r="B1945" s="18" t="s">
        <v>3261</v>
      </c>
      <c r="C1945" s="18" t="s">
        <v>3132</v>
      </c>
      <c r="D1945" s="19" t="s">
        <v>11</v>
      </c>
      <c r="E1945" s="15"/>
    </row>
    <row r="1946" spans="1:5" s="20" customFormat="1" ht="36.75" customHeight="1">
      <c r="A1946" s="23" t="s">
        <v>3263</v>
      </c>
      <c r="B1946" s="18" t="s">
        <v>3261</v>
      </c>
      <c r="C1946" s="18" t="s">
        <v>3132</v>
      </c>
      <c r="D1946" s="19" t="s">
        <v>11</v>
      </c>
      <c r="E1946" s="70"/>
    </row>
    <row r="1947" spans="1:5" s="20" customFormat="1" ht="36.75" customHeight="1">
      <c r="A1947" s="23">
        <v>23412</v>
      </c>
      <c r="B1947" s="18" t="s">
        <v>3264</v>
      </c>
      <c r="C1947" s="18" t="s">
        <v>3132</v>
      </c>
      <c r="D1947" s="19" t="s">
        <v>11</v>
      </c>
      <c r="E1947" s="70"/>
    </row>
    <row r="1948" spans="1:5" s="20" customFormat="1" ht="36.75" customHeight="1">
      <c r="A1948" s="23" t="s">
        <v>3265</v>
      </c>
      <c r="B1948" s="18" t="s">
        <v>3266</v>
      </c>
      <c r="C1948" s="18" t="s">
        <v>3132</v>
      </c>
      <c r="D1948" s="19" t="s">
        <v>11</v>
      </c>
      <c r="E1948" s="70"/>
    </row>
    <row r="1949" spans="1:5" s="20" customFormat="1" ht="36.75" customHeight="1">
      <c r="A1949" s="23" t="s">
        <v>3267</v>
      </c>
      <c r="B1949" s="18" t="s">
        <v>3268</v>
      </c>
      <c r="C1949" s="18" t="s">
        <v>3132</v>
      </c>
      <c r="D1949" s="19" t="s">
        <v>11</v>
      </c>
      <c r="E1949" s="70"/>
    </row>
    <row r="1950" spans="1:5" s="20" customFormat="1" ht="36.75" customHeight="1">
      <c r="A1950" s="23" t="s">
        <v>3269</v>
      </c>
      <c r="B1950" s="18" t="s">
        <v>3270</v>
      </c>
      <c r="C1950" s="18" t="s">
        <v>3132</v>
      </c>
      <c r="D1950" s="19" t="s">
        <v>11</v>
      </c>
      <c r="E1950" s="15"/>
    </row>
    <row r="1951" spans="1:5" s="20" customFormat="1" ht="36.75" customHeight="1">
      <c r="A1951" s="23" t="s">
        <v>3271</v>
      </c>
      <c r="B1951" s="18" t="s">
        <v>3272</v>
      </c>
      <c r="C1951" s="18" t="s">
        <v>3132</v>
      </c>
      <c r="D1951" s="19" t="s">
        <v>11</v>
      </c>
      <c r="E1951" s="15"/>
    </row>
    <row r="1952" spans="1:5" s="20" customFormat="1" ht="36.75" customHeight="1">
      <c r="A1952" s="23" t="s">
        <v>3273</v>
      </c>
      <c r="B1952" s="18" t="s">
        <v>3274</v>
      </c>
      <c r="C1952" s="18" t="s">
        <v>3132</v>
      </c>
      <c r="D1952" s="19" t="s">
        <v>11</v>
      </c>
      <c r="E1952" s="15"/>
    </row>
    <row r="1953" spans="1:5" s="20" customFormat="1" ht="36.75" customHeight="1">
      <c r="A1953" s="23" t="s">
        <v>3275</v>
      </c>
      <c r="B1953" s="18" t="s">
        <v>3276</v>
      </c>
      <c r="C1953" s="18" t="s">
        <v>3132</v>
      </c>
      <c r="D1953" s="19" t="s">
        <v>11</v>
      </c>
      <c r="E1953" s="15"/>
    </row>
    <row r="1954" spans="1:5" s="20" customFormat="1" ht="36.75" customHeight="1">
      <c r="A1954" s="23" t="s">
        <v>3277</v>
      </c>
      <c r="B1954" s="18" t="s">
        <v>3278</v>
      </c>
      <c r="C1954" s="18" t="s">
        <v>3132</v>
      </c>
      <c r="D1954" s="19" t="s">
        <v>11</v>
      </c>
      <c r="E1954" s="15"/>
    </row>
    <row r="1955" spans="1:5" s="20" customFormat="1" ht="36.75" customHeight="1">
      <c r="A1955" s="23" t="s">
        <v>3279</v>
      </c>
      <c r="B1955" s="18" t="s">
        <v>3280</v>
      </c>
      <c r="C1955" s="18" t="s">
        <v>3132</v>
      </c>
      <c r="D1955" s="19" t="s">
        <v>11</v>
      </c>
      <c r="E1955" s="15"/>
    </row>
    <row r="1956" spans="1:5" s="20" customFormat="1" ht="36.75" customHeight="1">
      <c r="A1956" s="23" t="s">
        <v>3281</v>
      </c>
      <c r="B1956" s="18" t="s">
        <v>3282</v>
      </c>
      <c r="C1956" s="18" t="s">
        <v>3132</v>
      </c>
      <c r="D1956" s="19" t="s">
        <v>11</v>
      </c>
      <c r="E1956" s="15"/>
    </row>
    <row r="1957" spans="1:5" s="20" customFormat="1" ht="36.75" customHeight="1">
      <c r="A1957" s="23">
        <v>23470</v>
      </c>
      <c r="B1957" s="18" t="s">
        <v>3283</v>
      </c>
      <c r="C1957" s="18" t="s">
        <v>3132</v>
      </c>
      <c r="D1957" s="19" t="s">
        <v>11</v>
      </c>
      <c r="E1957" s="15"/>
    </row>
    <row r="1958" spans="1:5" s="20" customFormat="1" ht="36.75" customHeight="1">
      <c r="A1958" s="23" t="s">
        <v>3284</v>
      </c>
      <c r="B1958" s="18" t="s">
        <v>3285</v>
      </c>
      <c r="C1958" s="18" t="s">
        <v>3132</v>
      </c>
      <c r="D1958" s="19" t="s">
        <v>11</v>
      </c>
      <c r="E1958" s="15"/>
    </row>
    <row r="1959" spans="1:5" s="20" customFormat="1" ht="36.75" customHeight="1">
      <c r="A1959" s="23" t="s">
        <v>3286</v>
      </c>
      <c r="B1959" s="18" t="s">
        <v>3282</v>
      </c>
      <c r="C1959" s="18" t="s">
        <v>3132</v>
      </c>
      <c r="D1959" s="19" t="s">
        <v>11</v>
      </c>
      <c r="E1959" s="15"/>
    </row>
    <row r="1960" spans="1:5" s="20" customFormat="1" ht="36.75" customHeight="1">
      <c r="A1960" s="23" t="s">
        <v>3287</v>
      </c>
      <c r="B1960" s="18" t="s">
        <v>3288</v>
      </c>
      <c r="C1960" s="18" t="s">
        <v>3132</v>
      </c>
      <c r="D1960" s="19" t="s">
        <v>11</v>
      </c>
      <c r="E1960" s="15"/>
    </row>
    <row r="1961" spans="1:5" s="20" customFormat="1" ht="36.75" customHeight="1">
      <c r="A1961" s="23" t="s">
        <v>3289</v>
      </c>
      <c r="B1961" s="18" t="s">
        <v>3290</v>
      </c>
      <c r="C1961" s="18" t="s">
        <v>3132</v>
      </c>
      <c r="D1961" s="19" t="s">
        <v>11</v>
      </c>
      <c r="E1961" s="15"/>
    </row>
    <row r="1962" spans="1:5" s="20" customFormat="1" ht="36.75" customHeight="1">
      <c r="A1962" s="23">
        <v>25447</v>
      </c>
      <c r="B1962" s="18" t="s">
        <v>3291</v>
      </c>
      <c r="C1962" s="18" t="s">
        <v>3132</v>
      </c>
      <c r="D1962" s="19" t="s">
        <v>11</v>
      </c>
      <c r="E1962" s="15"/>
    </row>
    <row r="1963" spans="1:5" s="20" customFormat="1" ht="36.75" customHeight="1">
      <c r="A1963" s="23">
        <v>26499</v>
      </c>
      <c r="B1963" s="18" t="s">
        <v>3292</v>
      </c>
      <c r="C1963" s="18" t="s">
        <v>3132</v>
      </c>
      <c r="D1963" s="19" t="s">
        <v>11</v>
      </c>
      <c r="E1963" s="15"/>
    </row>
    <row r="1964" spans="1:5" s="20" customFormat="1" ht="36.75" customHeight="1">
      <c r="A1964" s="23">
        <v>27120</v>
      </c>
      <c r="B1964" s="18" t="s">
        <v>3293</v>
      </c>
      <c r="C1964" s="18" t="s">
        <v>3132</v>
      </c>
      <c r="D1964" s="19" t="s">
        <v>11</v>
      </c>
      <c r="E1964" s="15"/>
    </row>
    <row r="1965" spans="1:5" s="20" customFormat="1" ht="36.75" customHeight="1">
      <c r="A1965" s="23">
        <v>27122</v>
      </c>
      <c r="B1965" s="18" t="s">
        <v>3294</v>
      </c>
      <c r="C1965" s="18" t="s">
        <v>3132</v>
      </c>
      <c r="D1965" s="19" t="s">
        <v>11</v>
      </c>
      <c r="E1965" s="15"/>
    </row>
    <row r="1966" spans="1:5" s="20" customFormat="1" ht="36.75" customHeight="1">
      <c r="A1966" s="23">
        <v>27125</v>
      </c>
      <c r="B1966" s="18" t="s">
        <v>3295</v>
      </c>
      <c r="C1966" s="18" t="s">
        <v>3132</v>
      </c>
      <c r="D1966" s="19" t="s">
        <v>11</v>
      </c>
      <c r="E1966" s="15"/>
    </row>
    <row r="1967" spans="1:5" s="20" customFormat="1" ht="36.75" customHeight="1">
      <c r="A1967" s="23">
        <v>27130</v>
      </c>
      <c r="B1967" s="18" t="s">
        <v>3296</v>
      </c>
      <c r="C1967" s="18" t="s">
        <v>3132</v>
      </c>
      <c r="D1967" s="19" t="s">
        <v>11</v>
      </c>
      <c r="E1967" s="15"/>
    </row>
    <row r="1968" spans="1:5" s="20" customFormat="1" ht="36.75" customHeight="1">
      <c r="A1968" s="23">
        <v>27138</v>
      </c>
      <c r="B1968" s="18" t="s">
        <v>3297</v>
      </c>
      <c r="C1968" s="18" t="s">
        <v>3132</v>
      </c>
      <c r="D1968" s="19" t="s">
        <v>11</v>
      </c>
      <c r="E1968" s="15"/>
    </row>
    <row r="1969" spans="1:5" s="20" customFormat="1" ht="36.75" customHeight="1">
      <c r="A1969" s="23" t="s">
        <v>3298</v>
      </c>
      <c r="B1969" s="18" t="s">
        <v>3299</v>
      </c>
      <c r="C1969" s="18" t="s">
        <v>3132</v>
      </c>
      <c r="D1969" s="19" t="s">
        <v>11</v>
      </c>
      <c r="E1969" s="15" t="s">
        <v>53</v>
      </c>
    </row>
    <row r="1970" spans="1:5" s="20" customFormat="1" ht="36.75" customHeight="1">
      <c r="A1970" s="23" t="s">
        <v>3300</v>
      </c>
      <c r="B1970" s="20" t="s">
        <v>3301</v>
      </c>
      <c r="C1970" s="18" t="s">
        <v>3132</v>
      </c>
      <c r="D1970" s="19" t="s">
        <v>11</v>
      </c>
      <c r="E1970" s="15" t="s">
        <v>53</v>
      </c>
    </row>
    <row r="1971" spans="1:5" s="20" customFormat="1" ht="36.75" customHeight="1">
      <c r="A1971" s="23" t="s">
        <v>3302</v>
      </c>
      <c r="B1971" s="18" t="s">
        <v>3303</v>
      </c>
      <c r="C1971" s="18" t="s">
        <v>3132</v>
      </c>
      <c r="D1971" s="19" t="s">
        <v>11</v>
      </c>
      <c r="E1971" s="15" t="s">
        <v>53</v>
      </c>
    </row>
    <row r="1972" spans="1:5" s="20" customFormat="1" ht="36.75" customHeight="1">
      <c r="A1972" s="23" t="s">
        <v>3304</v>
      </c>
      <c r="B1972" s="18" t="s">
        <v>3305</v>
      </c>
      <c r="C1972" s="18" t="s">
        <v>3132</v>
      </c>
      <c r="D1972" s="19" t="s">
        <v>11</v>
      </c>
      <c r="E1972" s="15" t="s">
        <v>53</v>
      </c>
    </row>
    <row r="1973" spans="1:5" s="20" customFormat="1" ht="36.75" customHeight="1">
      <c r="A1973" s="23" t="s">
        <v>3306</v>
      </c>
      <c r="B1973" s="18" t="s">
        <v>3305</v>
      </c>
      <c r="C1973" s="18" t="s">
        <v>3132</v>
      </c>
      <c r="D1973" s="19" t="s">
        <v>11</v>
      </c>
      <c r="E1973" s="15" t="s">
        <v>53</v>
      </c>
    </row>
    <row r="1974" spans="1:5" s="20" customFormat="1" ht="36.75" customHeight="1">
      <c r="A1974" s="23" t="s">
        <v>3307</v>
      </c>
      <c r="B1974" s="18" t="s">
        <v>3308</v>
      </c>
      <c r="C1974" s="18" t="s">
        <v>3132</v>
      </c>
      <c r="D1974" s="19" t="s">
        <v>11</v>
      </c>
      <c r="E1974" s="15" t="s">
        <v>53</v>
      </c>
    </row>
    <row r="1975" spans="1:5" s="20" customFormat="1" ht="36.75" customHeight="1">
      <c r="A1975" s="23" t="s">
        <v>3309</v>
      </c>
      <c r="B1975" s="18" t="s">
        <v>3310</v>
      </c>
      <c r="C1975" s="18" t="s">
        <v>3132</v>
      </c>
      <c r="D1975" s="19" t="s">
        <v>11</v>
      </c>
      <c r="E1975" s="15" t="s">
        <v>53</v>
      </c>
    </row>
    <row r="1976" spans="1:5" s="20" customFormat="1" ht="36.75" customHeight="1">
      <c r="A1976" s="23" t="s">
        <v>3311</v>
      </c>
      <c r="B1976" s="18" t="s">
        <v>3312</v>
      </c>
      <c r="C1976" s="18" t="s">
        <v>3132</v>
      </c>
      <c r="D1976" s="19" t="s">
        <v>11</v>
      </c>
      <c r="E1976" s="15" t="s">
        <v>53</v>
      </c>
    </row>
    <row r="1977" spans="1:5" s="20" customFormat="1" ht="36.75" customHeight="1">
      <c r="A1977" s="23" t="s">
        <v>3313</v>
      </c>
      <c r="B1977" s="18" t="s">
        <v>3314</v>
      </c>
      <c r="C1977" s="18" t="s">
        <v>3132</v>
      </c>
      <c r="D1977" s="19" t="s">
        <v>11</v>
      </c>
      <c r="E1977" s="15" t="s">
        <v>53</v>
      </c>
    </row>
    <row r="1978" spans="1:5" s="20" customFormat="1" ht="36.75" customHeight="1">
      <c r="A1978" s="23" t="s">
        <v>3315</v>
      </c>
      <c r="B1978" s="18" t="s">
        <v>3316</v>
      </c>
      <c r="C1978" s="18" t="s">
        <v>3132</v>
      </c>
      <c r="D1978" s="19" t="s">
        <v>11</v>
      </c>
      <c r="E1978" s="15" t="s">
        <v>53</v>
      </c>
    </row>
    <row r="1979" spans="1:5" s="20" customFormat="1" ht="36.75" customHeight="1">
      <c r="A1979" s="23" t="s">
        <v>3317</v>
      </c>
      <c r="B1979" s="18" t="s">
        <v>3318</v>
      </c>
      <c r="C1979" s="18" t="s">
        <v>3132</v>
      </c>
      <c r="D1979" s="19" t="s">
        <v>11</v>
      </c>
      <c r="E1979" s="15" t="s">
        <v>53</v>
      </c>
    </row>
    <row r="1980" spans="1:5" s="20" customFormat="1" ht="36.75" customHeight="1">
      <c r="A1980" s="23" t="s">
        <v>3319</v>
      </c>
      <c r="B1980" s="18" t="s">
        <v>3320</v>
      </c>
      <c r="C1980" s="18" t="s">
        <v>3132</v>
      </c>
      <c r="D1980" s="19" t="s">
        <v>11</v>
      </c>
      <c r="E1980" s="15" t="s">
        <v>53</v>
      </c>
    </row>
    <row r="1981" spans="1:5" s="20" customFormat="1" ht="36.75" customHeight="1">
      <c r="A1981" s="23" t="s">
        <v>3321</v>
      </c>
      <c r="B1981" s="18" t="s">
        <v>3322</v>
      </c>
      <c r="C1981" s="18" t="s">
        <v>3132</v>
      </c>
      <c r="D1981" s="19" t="s">
        <v>11</v>
      </c>
      <c r="E1981" s="15" t="s">
        <v>53</v>
      </c>
    </row>
    <row r="1982" spans="1:5" s="20" customFormat="1" ht="36.75" customHeight="1">
      <c r="A1982" s="23" t="s">
        <v>3323</v>
      </c>
      <c r="B1982" s="18" t="s">
        <v>3324</v>
      </c>
      <c r="C1982" s="18" t="s">
        <v>3132</v>
      </c>
      <c r="D1982" s="19" t="s">
        <v>11</v>
      </c>
      <c r="E1982" s="15" t="s">
        <v>53</v>
      </c>
    </row>
    <row r="1983" spans="1:5" s="20" customFormat="1" ht="36.75" customHeight="1">
      <c r="A1983" s="23" t="s">
        <v>3325</v>
      </c>
      <c r="B1983" s="18" t="s">
        <v>3326</v>
      </c>
      <c r="C1983" s="18" t="s">
        <v>3132</v>
      </c>
      <c r="D1983" s="19" t="s">
        <v>11</v>
      </c>
      <c r="E1983" s="15" t="s">
        <v>3327</v>
      </c>
    </row>
    <row r="1984" spans="1:5" s="20" customFormat="1" ht="36.75" customHeight="1">
      <c r="A1984" s="23" t="s">
        <v>3328</v>
      </c>
      <c r="B1984" s="18" t="s">
        <v>3329</v>
      </c>
      <c r="C1984" s="18" t="s">
        <v>3132</v>
      </c>
      <c r="D1984" s="19" t="s">
        <v>11</v>
      </c>
      <c r="E1984" s="15" t="s">
        <v>53</v>
      </c>
    </row>
    <row r="1985" spans="1:5" s="20" customFormat="1" ht="36.75" customHeight="1">
      <c r="A1985" s="23" t="s">
        <v>3330</v>
      </c>
      <c r="B1985" s="18" t="s">
        <v>3331</v>
      </c>
      <c r="C1985" s="18" t="s">
        <v>3132</v>
      </c>
      <c r="D1985" s="19" t="s">
        <v>11</v>
      </c>
      <c r="E1985" s="15" t="s">
        <v>53</v>
      </c>
    </row>
    <row r="1986" spans="1:5" s="20" customFormat="1" ht="36.75" customHeight="1">
      <c r="A1986" s="23">
        <v>27438</v>
      </c>
      <c r="B1986" s="18" t="s">
        <v>3332</v>
      </c>
      <c r="C1986" s="18" t="s">
        <v>3132</v>
      </c>
      <c r="D1986" s="19" t="s">
        <v>11</v>
      </c>
      <c r="E1986" s="15"/>
    </row>
    <row r="1987" spans="1:5" s="20" customFormat="1" ht="36.75" customHeight="1">
      <c r="A1987" s="23">
        <v>27440</v>
      </c>
      <c r="B1987" s="18" t="s">
        <v>3333</v>
      </c>
      <c r="C1987" s="18" t="s">
        <v>3132</v>
      </c>
      <c r="D1987" s="19" t="s">
        <v>11</v>
      </c>
      <c r="E1987" s="15"/>
    </row>
    <row r="1988" spans="1:5" s="20" customFormat="1" ht="36.75" customHeight="1">
      <c r="A1988" s="23">
        <v>27441</v>
      </c>
      <c r="B1988" s="18" t="s">
        <v>3334</v>
      </c>
      <c r="C1988" s="18" t="s">
        <v>3132</v>
      </c>
      <c r="D1988" s="19" t="s">
        <v>11</v>
      </c>
      <c r="E1988" s="15"/>
    </row>
    <row r="1989" spans="1:5" s="20" customFormat="1" ht="36.75" customHeight="1">
      <c r="A1989" s="23">
        <v>27442</v>
      </c>
      <c r="B1989" s="18" t="s">
        <v>3335</v>
      </c>
      <c r="C1989" s="18" t="s">
        <v>3132</v>
      </c>
      <c r="D1989" s="19" t="s">
        <v>11</v>
      </c>
      <c r="E1989" s="15"/>
    </row>
    <row r="1990" spans="1:5" s="20" customFormat="1" ht="36.75" customHeight="1">
      <c r="A1990" s="23">
        <v>27443</v>
      </c>
      <c r="B1990" s="18" t="s">
        <v>3336</v>
      </c>
      <c r="C1990" s="18" t="s">
        <v>3132</v>
      </c>
      <c r="D1990" s="19" t="s">
        <v>11</v>
      </c>
      <c r="E1990" s="15"/>
    </row>
    <row r="1991" spans="1:5" s="20" customFormat="1" ht="36.75" customHeight="1">
      <c r="A1991" s="23">
        <v>27445</v>
      </c>
      <c r="B1991" s="18" t="s">
        <v>3337</v>
      </c>
      <c r="C1991" s="18" t="s">
        <v>3132</v>
      </c>
      <c r="D1991" s="19" t="s">
        <v>11</v>
      </c>
      <c r="E1991" s="15"/>
    </row>
    <row r="1992" spans="1:5" s="20" customFormat="1" ht="36.75" customHeight="1">
      <c r="A1992" s="23">
        <v>27446</v>
      </c>
      <c r="B1992" s="18" t="s">
        <v>3338</v>
      </c>
      <c r="C1992" s="18" t="s">
        <v>3132</v>
      </c>
      <c r="D1992" s="19" t="s">
        <v>11</v>
      </c>
      <c r="E1992" s="15"/>
    </row>
    <row r="1993" spans="1:5" s="20" customFormat="1" ht="36.75" customHeight="1">
      <c r="A1993" s="23">
        <v>27447</v>
      </c>
      <c r="B1993" s="18" t="s">
        <v>3339</v>
      </c>
      <c r="C1993" s="18" t="s">
        <v>3132</v>
      </c>
      <c r="D1993" s="19" t="s">
        <v>11</v>
      </c>
      <c r="E1993" s="15"/>
    </row>
    <row r="1994" spans="1:5" s="20" customFormat="1" ht="36.75" customHeight="1">
      <c r="A1994" s="23">
        <v>27486</v>
      </c>
      <c r="B1994" s="18" t="s">
        <v>3340</v>
      </c>
      <c r="C1994" s="18" t="s">
        <v>3132</v>
      </c>
      <c r="D1994" s="19" t="s">
        <v>11</v>
      </c>
      <c r="E1994" s="15"/>
    </row>
    <row r="1995" spans="1:5" s="20" customFormat="1" ht="36.75" customHeight="1">
      <c r="A1995" s="23">
        <v>27487</v>
      </c>
      <c r="B1995" s="18" t="s">
        <v>3341</v>
      </c>
      <c r="C1995" s="18" t="s">
        <v>3132</v>
      </c>
      <c r="D1995" s="19" t="s">
        <v>11</v>
      </c>
      <c r="E1995" s="15"/>
    </row>
    <row r="1996" spans="1:5" s="20" customFormat="1" ht="36.75" customHeight="1">
      <c r="A1996" s="23" t="s">
        <v>3342</v>
      </c>
      <c r="B1996" s="18" t="s">
        <v>3343</v>
      </c>
      <c r="C1996" s="18" t="s">
        <v>3132</v>
      </c>
      <c r="D1996" s="19" t="s">
        <v>11</v>
      </c>
      <c r="E1996" s="15" t="s">
        <v>53</v>
      </c>
    </row>
    <row r="1997" spans="1:5" s="20" customFormat="1" ht="36.75" customHeight="1">
      <c r="A1997" s="23">
        <v>28005</v>
      </c>
      <c r="B1997" s="18" t="s">
        <v>3344</v>
      </c>
      <c r="C1997" s="18" t="s">
        <v>3132</v>
      </c>
      <c r="D1997" s="19" t="s">
        <v>11</v>
      </c>
      <c r="E1997" s="15"/>
    </row>
    <row r="1998" spans="1:5" s="20" customFormat="1" ht="36.75" customHeight="1">
      <c r="A1998" s="23">
        <v>28008</v>
      </c>
      <c r="B1998" s="18" t="s">
        <v>3345</v>
      </c>
      <c r="C1998" s="18" t="s">
        <v>3132</v>
      </c>
      <c r="D1998" s="19" t="s">
        <v>11</v>
      </c>
      <c r="E1998" s="15"/>
    </row>
    <row r="1999" spans="1:5" s="20" customFormat="1" ht="36.75" customHeight="1">
      <c r="A1999" s="23">
        <v>28010</v>
      </c>
      <c r="B1999" s="18" t="s">
        <v>3346</v>
      </c>
      <c r="C1999" s="18" t="s">
        <v>3132</v>
      </c>
      <c r="D1999" s="19" t="s">
        <v>11</v>
      </c>
      <c r="E1999" s="15"/>
    </row>
    <row r="2000" spans="1:5" s="20" customFormat="1" ht="36.75" customHeight="1">
      <c r="A2000" s="23">
        <v>28011</v>
      </c>
      <c r="B2000" s="18" t="s">
        <v>3347</v>
      </c>
      <c r="C2000" s="18" t="s">
        <v>3132</v>
      </c>
      <c r="D2000" s="19" t="s">
        <v>11</v>
      </c>
      <c r="E2000" s="15"/>
    </row>
    <row r="2001" spans="1:5" s="20" customFormat="1" ht="36.75" customHeight="1">
      <c r="A2001" s="23">
        <v>28035</v>
      </c>
      <c r="B2001" s="18" t="s">
        <v>3348</v>
      </c>
      <c r="C2001" s="18" t="s">
        <v>3132</v>
      </c>
      <c r="D2001" s="19" t="s">
        <v>11</v>
      </c>
      <c r="E2001" s="15"/>
    </row>
    <row r="2002" spans="1:5" s="20" customFormat="1" ht="36.75" customHeight="1">
      <c r="A2002" s="23">
        <v>28060</v>
      </c>
      <c r="B2002" s="18" t="s">
        <v>3349</v>
      </c>
      <c r="C2002" s="18" t="s">
        <v>3132</v>
      </c>
      <c r="D2002" s="19" t="s">
        <v>11</v>
      </c>
      <c r="E2002" s="15"/>
    </row>
    <row r="2003" spans="1:5" s="20" customFormat="1" ht="36.75" customHeight="1">
      <c r="A2003" s="23">
        <v>28062</v>
      </c>
      <c r="B2003" s="18" t="s">
        <v>3350</v>
      </c>
      <c r="C2003" s="18" t="s">
        <v>3132</v>
      </c>
      <c r="D2003" s="19" t="s">
        <v>11</v>
      </c>
      <c r="E2003" s="15"/>
    </row>
    <row r="2004" spans="1:5" s="20" customFormat="1" ht="36.75" customHeight="1">
      <c r="A2004" s="23">
        <v>28080</v>
      </c>
      <c r="B2004" s="18" t="s">
        <v>3351</v>
      </c>
      <c r="C2004" s="18" t="s">
        <v>3132</v>
      </c>
      <c r="D2004" s="19" t="s">
        <v>11</v>
      </c>
      <c r="E2004" s="15"/>
    </row>
    <row r="2005" spans="1:5" s="20" customFormat="1" ht="36.75" customHeight="1">
      <c r="A2005" s="23">
        <v>28090</v>
      </c>
      <c r="B2005" s="18" t="s">
        <v>3352</v>
      </c>
      <c r="C2005" s="18" t="s">
        <v>3132</v>
      </c>
      <c r="D2005" s="19" t="s">
        <v>11</v>
      </c>
      <c r="E2005" s="15"/>
    </row>
    <row r="2006" spans="1:5" s="20" customFormat="1" ht="36.75" customHeight="1">
      <c r="A2006" s="23">
        <v>28092</v>
      </c>
      <c r="B2006" s="18" t="s">
        <v>3353</v>
      </c>
      <c r="C2006" s="18" t="s">
        <v>3132</v>
      </c>
      <c r="D2006" s="19" t="s">
        <v>11</v>
      </c>
      <c r="E2006" s="15"/>
    </row>
    <row r="2007" spans="1:5" s="20" customFormat="1" ht="36.75" customHeight="1">
      <c r="A2007" s="23">
        <v>28100</v>
      </c>
      <c r="B2007" s="18" t="s">
        <v>3354</v>
      </c>
      <c r="C2007" s="18" t="s">
        <v>3132</v>
      </c>
      <c r="D2007" s="19" t="s">
        <v>11</v>
      </c>
      <c r="E2007" s="15"/>
    </row>
    <row r="2008" spans="1:5" s="20" customFormat="1" ht="36.75" customHeight="1">
      <c r="A2008" s="23">
        <v>28102</v>
      </c>
      <c r="B2008" s="18" t="s">
        <v>3355</v>
      </c>
      <c r="C2008" s="18" t="s">
        <v>3132</v>
      </c>
      <c r="D2008" s="19" t="s">
        <v>11</v>
      </c>
      <c r="E2008" s="15"/>
    </row>
    <row r="2009" spans="1:5" s="20" customFormat="1" ht="36.75" customHeight="1">
      <c r="A2009" s="23">
        <v>28103</v>
      </c>
      <c r="B2009" s="18" t="s">
        <v>3356</v>
      </c>
      <c r="C2009" s="18" t="s">
        <v>3132</v>
      </c>
      <c r="D2009" s="19" t="s">
        <v>11</v>
      </c>
      <c r="E2009" s="15"/>
    </row>
    <row r="2010" spans="1:5" s="20" customFormat="1" ht="36.75" customHeight="1">
      <c r="A2010" s="23">
        <v>28104</v>
      </c>
      <c r="B2010" s="18" t="s">
        <v>3357</v>
      </c>
      <c r="C2010" s="18" t="s">
        <v>3132</v>
      </c>
      <c r="D2010" s="19" t="s">
        <v>11</v>
      </c>
      <c r="E2010" s="15"/>
    </row>
    <row r="2011" spans="1:5" s="20" customFormat="1" ht="36.75" customHeight="1">
      <c r="A2011" s="23">
        <v>28106</v>
      </c>
      <c r="B2011" s="18" t="s">
        <v>3358</v>
      </c>
      <c r="C2011" s="18" t="s">
        <v>3132</v>
      </c>
      <c r="D2011" s="19" t="s">
        <v>11</v>
      </c>
      <c r="E2011" s="15"/>
    </row>
    <row r="2012" spans="1:5" s="20" customFormat="1" ht="36.75" customHeight="1">
      <c r="A2012" s="23">
        <v>28107</v>
      </c>
      <c r="B2012" s="18" t="s">
        <v>3359</v>
      </c>
      <c r="C2012" s="18" t="s">
        <v>3132</v>
      </c>
      <c r="D2012" s="19" t="s">
        <v>11</v>
      </c>
      <c r="E2012" s="15"/>
    </row>
    <row r="2013" spans="1:5" s="20" customFormat="1" ht="36.75" customHeight="1">
      <c r="A2013" s="23">
        <v>28108</v>
      </c>
      <c r="B2013" s="18" t="s">
        <v>3360</v>
      </c>
      <c r="C2013" s="18" t="s">
        <v>3132</v>
      </c>
      <c r="D2013" s="19" t="s">
        <v>11</v>
      </c>
      <c r="E2013" s="15"/>
    </row>
    <row r="2014" spans="1:5" s="20" customFormat="1" ht="36.75" customHeight="1">
      <c r="A2014" s="23">
        <v>28110</v>
      </c>
      <c r="B2014" s="18" t="s">
        <v>3361</v>
      </c>
      <c r="C2014" s="18" t="s">
        <v>3132</v>
      </c>
      <c r="D2014" s="19" t="s">
        <v>11</v>
      </c>
      <c r="E2014" s="15"/>
    </row>
    <row r="2015" spans="1:5" s="20" customFormat="1" ht="36.75" customHeight="1">
      <c r="A2015" s="23">
        <v>28111</v>
      </c>
      <c r="B2015" s="18" t="s">
        <v>3362</v>
      </c>
      <c r="C2015" s="18" t="s">
        <v>3132</v>
      </c>
      <c r="D2015" s="19" t="s">
        <v>11</v>
      </c>
      <c r="E2015" s="15"/>
    </row>
    <row r="2016" spans="1:5" s="20" customFormat="1" ht="36.75" customHeight="1">
      <c r="A2016" s="23">
        <v>28112</v>
      </c>
      <c r="B2016" s="18" t="s">
        <v>3363</v>
      </c>
      <c r="C2016" s="18" t="s">
        <v>3132</v>
      </c>
      <c r="D2016" s="19" t="s">
        <v>11</v>
      </c>
      <c r="E2016" s="15"/>
    </row>
    <row r="2017" spans="1:5" s="20" customFormat="1" ht="36.75" customHeight="1">
      <c r="A2017" s="23">
        <v>28113</v>
      </c>
      <c r="B2017" s="18" t="s">
        <v>3364</v>
      </c>
      <c r="C2017" s="18" t="s">
        <v>3132</v>
      </c>
      <c r="D2017" s="19" t="s">
        <v>11</v>
      </c>
      <c r="E2017" s="15"/>
    </row>
    <row r="2018" spans="1:5" s="20" customFormat="1" ht="36.75" customHeight="1">
      <c r="A2018" s="23">
        <v>28114</v>
      </c>
      <c r="B2018" s="18" t="s">
        <v>3365</v>
      </c>
      <c r="C2018" s="18" t="s">
        <v>3132</v>
      </c>
      <c r="D2018" s="19" t="s">
        <v>11</v>
      </c>
      <c r="E2018" s="15"/>
    </row>
    <row r="2019" spans="1:5" s="20" customFormat="1" ht="36.75" customHeight="1">
      <c r="A2019" s="23">
        <v>28116</v>
      </c>
      <c r="B2019" s="18" t="s">
        <v>3366</v>
      </c>
      <c r="C2019" s="18" t="s">
        <v>3132</v>
      </c>
      <c r="D2019" s="19" t="s">
        <v>11</v>
      </c>
      <c r="E2019" s="15"/>
    </row>
    <row r="2020" spans="1:5" s="20" customFormat="1" ht="36.75" customHeight="1">
      <c r="A2020" s="23">
        <v>28118</v>
      </c>
      <c r="B2020" s="18" t="s">
        <v>3367</v>
      </c>
      <c r="C2020" s="18" t="s">
        <v>3132</v>
      </c>
      <c r="D2020" s="19" t="s">
        <v>11</v>
      </c>
      <c r="E2020" s="15"/>
    </row>
    <row r="2021" spans="1:5" s="20" customFormat="1" ht="36.75" customHeight="1">
      <c r="A2021" s="23">
        <v>28119</v>
      </c>
      <c r="B2021" s="18" t="s">
        <v>3368</v>
      </c>
      <c r="C2021" s="18" t="s">
        <v>3132</v>
      </c>
      <c r="D2021" s="19" t="s">
        <v>11</v>
      </c>
      <c r="E2021" s="15"/>
    </row>
    <row r="2022" spans="1:5" s="20" customFormat="1" ht="36.75" customHeight="1">
      <c r="A2022" s="23">
        <v>28120</v>
      </c>
      <c r="B2022" s="18" t="s">
        <v>3369</v>
      </c>
      <c r="C2022" s="18" t="s">
        <v>3132</v>
      </c>
      <c r="D2022" s="19" t="s">
        <v>11</v>
      </c>
      <c r="E2022" s="15"/>
    </row>
    <row r="2023" spans="1:5" s="20" customFormat="1" ht="36.75" customHeight="1">
      <c r="A2023" s="23">
        <v>28122</v>
      </c>
      <c r="B2023" s="18" t="s">
        <v>3370</v>
      </c>
      <c r="C2023" s="18" t="s">
        <v>3132</v>
      </c>
      <c r="D2023" s="19" t="s">
        <v>11</v>
      </c>
      <c r="E2023" s="15"/>
    </row>
    <row r="2024" spans="1:5" s="20" customFormat="1" ht="36.75" customHeight="1">
      <c r="A2024" s="23">
        <v>28124</v>
      </c>
      <c r="B2024" s="18" t="s">
        <v>3371</v>
      </c>
      <c r="C2024" s="18" t="s">
        <v>3132</v>
      </c>
      <c r="D2024" s="19" t="s">
        <v>11</v>
      </c>
      <c r="E2024" s="15"/>
    </row>
    <row r="2025" spans="1:5" s="20" customFormat="1" ht="36.75" customHeight="1">
      <c r="A2025" s="23">
        <v>28126</v>
      </c>
      <c r="B2025" s="18" t="s">
        <v>3372</v>
      </c>
      <c r="C2025" s="18" t="s">
        <v>3132</v>
      </c>
      <c r="D2025" s="19" t="s">
        <v>11</v>
      </c>
      <c r="E2025" s="15"/>
    </row>
    <row r="2026" spans="1:5" s="20" customFormat="1" ht="36.75" customHeight="1">
      <c r="A2026" s="23">
        <v>28130</v>
      </c>
      <c r="B2026" s="18" t="s">
        <v>3373</v>
      </c>
      <c r="C2026" s="18" t="s">
        <v>3132</v>
      </c>
      <c r="D2026" s="19" t="s">
        <v>11</v>
      </c>
      <c r="E2026" s="15"/>
    </row>
    <row r="2027" spans="1:5" s="20" customFormat="1" ht="36.75" customHeight="1">
      <c r="A2027" s="23">
        <v>28140</v>
      </c>
      <c r="B2027" s="18" t="s">
        <v>3374</v>
      </c>
      <c r="C2027" s="18" t="s">
        <v>3132</v>
      </c>
      <c r="D2027" s="19" t="s">
        <v>11</v>
      </c>
      <c r="E2027" s="15"/>
    </row>
    <row r="2028" spans="1:5" s="20" customFormat="1" ht="36.75" customHeight="1">
      <c r="A2028" s="23">
        <v>28150</v>
      </c>
      <c r="B2028" s="18" t="s">
        <v>3375</v>
      </c>
      <c r="C2028" s="18" t="s">
        <v>3132</v>
      </c>
      <c r="D2028" s="19" t="s">
        <v>11</v>
      </c>
      <c r="E2028" s="15"/>
    </row>
    <row r="2029" spans="1:5" s="20" customFormat="1" ht="36.75" customHeight="1">
      <c r="A2029" s="23">
        <v>28153</v>
      </c>
      <c r="B2029" s="18" t="s">
        <v>3376</v>
      </c>
      <c r="C2029" s="18" t="s">
        <v>3132</v>
      </c>
      <c r="D2029" s="19" t="s">
        <v>11</v>
      </c>
      <c r="E2029" s="15"/>
    </row>
    <row r="2030" spans="1:5" s="20" customFormat="1" ht="36.75" customHeight="1">
      <c r="A2030" s="23">
        <v>28160</v>
      </c>
      <c r="B2030" s="18" t="s">
        <v>3377</v>
      </c>
      <c r="C2030" s="18" t="s">
        <v>3132</v>
      </c>
      <c r="D2030" s="19" t="s">
        <v>11</v>
      </c>
      <c r="E2030" s="15"/>
    </row>
    <row r="2031" spans="1:5" s="20" customFormat="1" ht="36.75" customHeight="1">
      <c r="A2031" s="23">
        <v>28171</v>
      </c>
      <c r="B2031" s="18" t="s">
        <v>3378</v>
      </c>
      <c r="C2031" s="18" t="s">
        <v>3132</v>
      </c>
      <c r="D2031" s="19" t="s">
        <v>11</v>
      </c>
      <c r="E2031" s="15"/>
    </row>
    <row r="2032" spans="1:5" s="20" customFormat="1" ht="36.75" customHeight="1">
      <c r="A2032" s="23">
        <v>28173</v>
      </c>
      <c r="B2032" s="18" t="s">
        <v>3379</v>
      </c>
      <c r="C2032" s="18" t="s">
        <v>3132</v>
      </c>
      <c r="D2032" s="19" t="s">
        <v>11</v>
      </c>
      <c r="E2032" s="15"/>
    </row>
    <row r="2033" spans="1:5" s="20" customFormat="1" ht="36.75" customHeight="1">
      <c r="A2033" s="23">
        <v>28175</v>
      </c>
      <c r="B2033" s="18" t="s">
        <v>3380</v>
      </c>
      <c r="C2033" s="18" t="s">
        <v>3132</v>
      </c>
      <c r="D2033" s="19" t="s">
        <v>11</v>
      </c>
      <c r="E2033" s="15"/>
    </row>
    <row r="2034" spans="1:5" s="20" customFormat="1" ht="36.75" customHeight="1">
      <c r="A2034" s="23">
        <v>28200</v>
      </c>
      <c r="B2034" s="18" t="s">
        <v>3381</v>
      </c>
      <c r="C2034" s="18" t="s">
        <v>3132</v>
      </c>
      <c r="D2034" s="19" t="s">
        <v>11</v>
      </c>
      <c r="E2034" s="15"/>
    </row>
    <row r="2035" spans="1:5" s="20" customFormat="1" ht="36.75" customHeight="1">
      <c r="A2035" s="23">
        <v>28202</v>
      </c>
      <c r="B2035" s="18" t="s">
        <v>3382</v>
      </c>
      <c r="C2035" s="18" t="s">
        <v>3132</v>
      </c>
      <c r="D2035" s="19" t="s">
        <v>11</v>
      </c>
      <c r="E2035" s="15"/>
    </row>
    <row r="2036" spans="1:5" s="20" customFormat="1" ht="36.75" customHeight="1">
      <c r="A2036" s="23">
        <v>28208</v>
      </c>
      <c r="B2036" s="18" t="s">
        <v>3383</v>
      </c>
      <c r="C2036" s="18" t="s">
        <v>3132</v>
      </c>
      <c r="D2036" s="19" t="s">
        <v>11</v>
      </c>
      <c r="E2036" s="15"/>
    </row>
    <row r="2037" spans="1:5" s="20" customFormat="1" ht="36.75" customHeight="1">
      <c r="A2037" s="23">
        <v>28210</v>
      </c>
      <c r="B2037" s="18" t="s">
        <v>3384</v>
      </c>
      <c r="C2037" s="18" t="s">
        <v>3132</v>
      </c>
      <c r="D2037" s="19" t="s">
        <v>11</v>
      </c>
      <c r="E2037" s="15"/>
    </row>
    <row r="2038" spans="1:5" s="20" customFormat="1" ht="36.75" customHeight="1">
      <c r="A2038" s="23">
        <v>28220</v>
      </c>
      <c r="B2038" s="18" t="s">
        <v>3385</v>
      </c>
      <c r="C2038" s="18" t="s">
        <v>3132</v>
      </c>
      <c r="D2038" s="19" t="s">
        <v>11</v>
      </c>
      <c r="E2038" s="15"/>
    </row>
    <row r="2039" spans="1:5" s="20" customFormat="1" ht="36.75" customHeight="1">
      <c r="A2039" s="23">
        <v>28222</v>
      </c>
      <c r="B2039" s="18" t="s">
        <v>3386</v>
      </c>
      <c r="C2039" s="18" t="s">
        <v>3132</v>
      </c>
      <c r="D2039" s="19" t="s">
        <v>11</v>
      </c>
      <c r="E2039" s="15"/>
    </row>
    <row r="2040" spans="1:5" s="20" customFormat="1" ht="36.75" customHeight="1">
      <c r="A2040" s="23">
        <v>28225</v>
      </c>
      <c r="B2040" s="18" t="s">
        <v>3387</v>
      </c>
      <c r="C2040" s="18" t="s">
        <v>3132</v>
      </c>
      <c r="D2040" s="19" t="s">
        <v>11</v>
      </c>
      <c r="E2040" s="15"/>
    </row>
    <row r="2041" spans="1:5" s="20" customFormat="1" ht="36.75" customHeight="1">
      <c r="A2041" s="23">
        <v>28226</v>
      </c>
      <c r="B2041" s="18" t="s">
        <v>3388</v>
      </c>
      <c r="C2041" s="18" t="s">
        <v>3132</v>
      </c>
      <c r="D2041" s="19" t="s">
        <v>11</v>
      </c>
      <c r="E2041" s="15"/>
    </row>
    <row r="2042" spans="1:5" s="20" customFormat="1" ht="36.75" customHeight="1">
      <c r="A2042" s="23">
        <v>28230</v>
      </c>
      <c r="B2042" s="18" t="s">
        <v>3389</v>
      </c>
      <c r="C2042" s="18" t="s">
        <v>3132</v>
      </c>
      <c r="D2042" s="19" t="s">
        <v>11</v>
      </c>
      <c r="E2042" s="15"/>
    </row>
    <row r="2043" spans="1:5" s="20" customFormat="1" ht="36.75" customHeight="1">
      <c r="A2043" s="23">
        <v>28232</v>
      </c>
      <c r="B2043" s="18" t="s">
        <v>3390</v>
      </c>
      <c r="C2043" s="18" t="s">
        <v>3132</v>
      </c>
      <c r="D2043" s="19" t="s">
        <v>11</v>
      </c>
      <c r="E2043" s="15"/>
    </row>
    <row r="2044" spans="1:5" s="20" customFormat="1" ht="36.75" customHeight="1">
      <c r="A2044" s="23">
        <v>28234</v>
      </c>
      <c r="B2044" s="18" t="s">
        <v>3391</v>
      </c>
      <c r="C2044" s="18" t="s">
        <v>3132</v>
      </c>
      <c r="D2044" s="19" t="s">
        <v>11</v>
      </c>
      <c r="E2044" s="15"/>
    </row>
    <row r="2045" spans="1:5" s="20" customFormat="1" ht="36.75" customHeight="1">
      <c r="A2045" s="23">
        <v>28238</v>
      </c>
      <c r="B2045" s="18" t="s">
        <v>3392</v>
      </c>
      <c r="C2045" s="18" t="s">
        <v>3132</v>
      </c>
      <c r="D2045" s="19" t="s">
        <v>11</v>
      </c>
      <c r="E2045" s="15"/>
    </row>
    <row r="2046" spans="1:5" s="20" customFormat="1" ht="36.75" customHeight="1">
      <c r="A2046" s="23">
        <v>28240</v>
      </c>
      <c r="B2046" s="18" t="s">
        <v>3393</v>
      </c>
      <c r="C2046" s="18" t="s">
        <v>3132</v>
      </c>
      <c r="D2046" s="19" t="s">
        <v>11</v>
      </c>
      <c r="E2046" s="15"/>
    </row>
    <row r="2047" spans="1:5" s="20" customFormat="1" ht="36.75" customHeight="1">
      <c r="A2047" s="23">
        <v>28250</v>
      </c>
      <c r="B2047" s="18" t="s">
        <v>3394</v>
      </c>
      <c r="C2047" s="18" t="s">
        <v>3132</v>
      </c>
      <c r="D2047" s="19" t="s">
        <v>11</v>
      </c>
      <c r="E2047" s="15"/>
    </row>
    <row r="2048" spans="1:5" s="20" customFormat="1" ht="36.75" customHeight="1">
      <c r="A2048" s="23">
        <v>28260</v>
      </c>
      <c r="B2048" s="18" t="s">
        <v>3395</v>
      </c>
      <c r="C2048" s="18" t="s">
        <v>3132</v>
      </c>
      <c r="D2048" s="19" t="s">
        <v>11</v>
      </c>
      <c r="E2048" s="15"/>
    </row>
    <row r="2049" spans="1:5" s="20" customFormat="1" ht="36.75" customHeight="1">
      <c r="A2049" s="23">
        <v>28261</v>
      </c>
      <c r="B2049" s="18" t="s">
        <v>3396</v>
      </c>
      <c r="C2049" s="18" t="s">
        <v>3132</v>
      </c>
      <c r="D2049" s="19" t="s">
        <v>11</v>
      </c>
      <c r="E2049" s="15"/>
    </row>
    <row r="2050" spans="1:5" s="20" customFormat="1" ht="36.75" customHeight="1">
      <c r="A2050" s="23">
        <v>28262</v>
      </c>
      <c r="B2050" s="18" t="s">
        <v>3397</v>
      </c>
      <c r="C2050" s="18" t="s">
        <v>3132</v>
      </c>
      <c r="D2050" s="19" t="s">
        <v>11</v>
      </c>
      <c r="E2050" s="15"/>
    </row>
    <row r="2051" spans="1:5" s="20" customFormat="1" ht="36.75" customHeight="1">
      <c r="A2051" s="23">
        <v>28264</v>
      </c>
      <c r="B2051" s="18" t="s">
        <v>3398</v>
      </c>
      <c r="C2051" s="18" t="s">
        <v>3132</v>
      </c>
      <c r="D2051" s="19" t="s">
        <v>11</v>
      </c>
      <c r="E2051" s="15"/>
    </row>
    <row r="2052" spans="1:5" s="20" customFormat="1" ht="36.75" customHeight="1">
      <c r="A2052" s="23">
        <v>28270</v>
      </c>
      <c r="B2052" s="18" t="s">
        <v>3399</v>
      </c>
      <c r="C2052" s="18" t="s">
        <v>3132</v>
      </c>
      <c r="D2052" s="19" t="s">
        <v>11</v>
      </c>
      <c r="E2052" s="15"/>
    </row>
    <row r="2053" spans="1:5" s="20" customFormat="1" ht="36.75" customHeight="1">
      <c r="A2053" s="23">
        <v>28272</v>
      </c>
      <c r="B2053" s="18" t="s">
        <v>3400</v>
      </c>
      <c r="C2053" s="18" t="s">
        <v>3132</v>
      </c>
      <c r="D2053" s="19" t="s">
        <v>11</v>
      </c>
      <c r="E2053" s="15"/>
    </row>
    <row r="2054" spans="1:5" s="20" customFormat="1" ht="36.75" customHeight="1">
      <c r="A2054" s="23">
        <v>28280</v>
      </c>
      <c r="B2054" s="18" t="s">
        <v>3401</v>
      </c>
      <c r="C2054" s="18" t="s">
        <v>3132</v>
      </c>
      <c r="D2054" s="19" t="s">
        <v>11</v>
      </c>
      <c r="E2054" s="15"/>
    </row>
    <row r="2055" spans="1:5" s="20" customFormat="1" ht="36.75" customHeight="1">
      <c r="A2055" s="23">
        <v>28285</v>
      </c>
      <c r="B2055" s="18" t="s">
        <v>3402</v>
      </c>
      <c r="C2055" s="18" t="s">
        <v>3132</v>
      </c>
      <c r="D2055" s="19" t="s">
        <v>11</v>
      </c>
      <c r="E2055" s="15"/>
    </row>
    <row r="2056" spans="1:5" s="20" customFormat="1" ht="36.75" customHeight="1">
      <c r="A2056" s="23">
        <v>28286</v>
      </c>
      <c r="B2056" s="18" t="s">
        <v>3403</v>
      </c>
      <c r="C2056" s="18" t="s">
        <v>3132</v>
      </c>
      <c r="D2056" s="19" t="s">
        <v>11</v>
      </c>
      <c r="E2056" s="15"/>
    </row>
    <row r="2057" spans="1:5" s="20" customFormat="1" ht="36.75" customHeight="1">
      <c r="A2057" s="23">
        <v>28288</v>
      </c>
      <c r="B2057" s="18" t="s">
        <v>3404</v>
      </c>
      <c r="C2057" s="18" t="s">
        <v>3132</v>
      </c>
      <c r="D2057" s="19" t="s">
        <v>11</v>
      </c>
      <c r="E2057" s="15"/>
    </row>
    <row r="2058" spans="1:5" s="20" customFormat="1" ht="36.75" customHeight="1">
      <c r="A2058" s="23">
        <v>28289</v>
      </c>
      <c r="B2058" s="18" t="s">
        <v>3405</v>
      </c>
      <c r="C2058" s="18" t="s">
        <v>3132</v>
      </c>
      <c r="D2058" s="19" t="s">
        <v>11</v>
      </c>
      <c r="E2058" s="15"/>
    </row>
    <row r="2059" spans="1:5" s="20" customFormat="1" ht="36.75" customHeight="1">
      <c r="A2059" s="23">
        <v>28291</v>
      </c>
      <c r="B2059" s="18" t="s">
        <v>3406</v>
      </c>
      <c r="C2059" s="18" t="s">
        <v>3132</v>
      </c>
      <c r="D2059" s="19" t="s">
        <v>11</v>
      </c>
      <c r="E2059" s="15"/>
    </row>
    <row r="2060" spans="1:5" s="20" customFormat="1" ht="36.75" customHeight="1">
      <c r="A2060" s="23">
        <v>28292</v>
      </c>
      <c r="B2060" s="18" t="s">
        <v>3407</v>
      </c>
      <c r="C2060" s="18" t="s">
        <v>3132</v>
      </c>
      <c r="D2060" s="19" t="s">
        <v>11</v>
      </c>
      <c r="E2060" s="15"/>
    </row>
    <row r="2061" spans="1:5" s="20" customFormat="1" ht="36.75" customHeight="1">
      <c r="A2061" s="23">
        <v>28295</v>
      </c>
      <c r="B2061" s="18" t="s">
        <v>3408</v>
      </c>
      <c r="C2061" s="18" t="s">
        <v>3132</v>
      </c>
      <c r="D2061" s="19" t="s">
        <v>11</v>
      </c>
      <c r="E2061" s="15"/>
    </row>
    <row r="2062" spans="1:5" s="20" customFormat="1" ht="36.75" customHeight="1">
      <c r="A2062" s="23">
        <v>28296</v>
      </c>
      <c r="B2062" s="18" t="s">
        <v>3409</v>
      </c>
      <c r="C2062" s="18" t="s">
        <v>3132</v>
      </c>
      <c r="D2062" s="19" t="s">
        <v>11</v>
      </c>
      <c r="E2062" s="15"/>
    </row>
    <row r="2063" spans="1:5" s="20" customFormat="1" ht="36.75" customHeight="1">
      <c r="A2063" s="23">
        <v>28297</v>
      </c>
      <c r="B2063" s="18" t="s">
        <v>3410</v>
      </c>
      <c r="C2063" s="18" t="s">
        <v>3132</v>
      </c>
      <c r="D2063" s="19" t="s">
        <v>11</v>
      </c>
      <c r="E2063" s="15"/>
    </row>
    <row r="2064" spans="1:5" s="20" customFormat="1" ht="36.75" customHeight="1">
      <c r="A2064" s="23">
        <v>28298</v>
      </c>
      <c r="B2064" s="18" t="s">
        <v>3411</v>
      </c>
      <c r="C2064" s="18" t="s">
        <v>3132</v>
      </c>
      <c r="D2064" s="19" t="s">
        <v>11</v>
      </c>
      <c r="E2064" s="15"/>
    </row>
    <row r="2065" spans="1:5" s="20" customFormat="1" ht="36.75" customHeight="1">
      <c r="A2065" s="23">
        <v>28299</v>
      </c>
      <c r="B2065" s="18" t="s">
        <v>3412</v>
      </c>
      <c r="C2065" s="18" t="s">
        <v>3132</v>
      </c>
      <c r="D2065" s="19" t="s">
        <v>11</v>
      </c>
      <c r="E2065" s="15"/>
    </row>
    <row r="2066" spans="1:5" s="20" customFormat="1" ht="36.75" customHeight="1">
      <c r="A2066" s="23">
        <v>28300</v>
      </c>
      <c r="B2066" s="18" t="s">
        <v>3413</v>
      </c>
      <c r="C2066" s="18" t="s">
        <v>3132</v>
      </c>
      <c r="D2066" s="19" t="s">
        <v>11</v>
      </c>
      <c r="E2066" s="15"/>
    </row>
    <row r="2067" spans="1:5" s="20" customFormat="1" ht="36.75" customHeight="1">
      <c r="A2067" s="23">
        <v>28302</v>
      </c>
      <c r="B2067" s="18" t="s">
        <v>3414</v>
      </c>
      <c r="C2067" s="18" t="s">
        <v>3132</v>
      </c>
      <c r="D2067" s="19" t="s">
        <v>11</v>
      </c>
      <c r="E2067" s="15"/>
    </row>
    <row r="2068" spans="1:5" s="20" customFormat="1" ht="36.75" customHeight="1">
      <c r="A2068" s="23">
        <v>28304</v>
      </c>
      <c r="B2068" s="18" t="s">
        <v>3415</v>
      </c>
      <c r="C2068" s="18" t="s">
        <v>3132</v>
      </c>
      <c r="D2068" s="19" t="s">
        <v>11</v>
      </c>
      <c r="E2068" s="15"/>
    </row>
    <row r="2069" spans="1:5" s="20" customFormat="1" ht="36.75" customHeight="1">
      <c r="A2069" s="23">
        <v>28305</v>
      </c>
      <c r="B2069" s="18" t="s">
        <v>3416</v>
      </c>
      <c r="C2069" s="18" t="s">
        <v>3132</v>
      </c>
      <c r="D2069" s="19" t="s">
        <v>11</v>
      </c>
      <c r="E2069" s="15"/>
    </row>
    <row r="2070" spans="1:5" s="20" customFormat="1" ht="36.75" customHeight="1">
      <c r="A2070" s="23">
        <v>28306</v>
      </c>
      <c r="B2070" s="18" t="s">
        <v>3417</v>
      </c>
      <c r="C2070" s="18" t="s">
        <v>3132</v>
      </c>
      <c r="D2070" s="19" t="s">
        <v>11</v>
      </c>
      <c r="E2070" s="15"/>
    </row>
    <row r="2071" spans="1:5" s="20" customFormat="1" ht="36.75" customHeight="1">
      <c r="A2071" s="23">
        <v>28307</v>
      </c>
      <c r="B2071" s="18" t="s">
        <v>3418</v>
      </c>
      <c r="C2071" s="18" t="s">
        <v>3132</v>
      </c>
      <c r="D2071" s="19" t="s">
        <v>11</v>
      </c>
      <c r="E2071" s="15"/>
    </row>
    <row r="2072" spans="1:5" s="20" customFormat="1" ht="36.75" customHeight="1">
      <c r="A2072" s="23">
        <v>28308</v>
      </c>
      <c r="B2072" s="18" t="s">
        <v>3419</v>
      </c>
      <c r="C2072" s="18" t="s">
        <v>3132</v>
      </c>
      <c r="D2072" s="19" t="s">
        <v>11</v>
      </c>
      <c r="E2072" s="15"/>
    </row>
    <row r="2073" spans="1:5" s="20" customFormat="1" ht="36.75" customHeight="1">
      <c r="A2073" s="23">
        <v>28309</v>
      </c>
      <c r="B2073" s="18" t="s">
        <v>3420</v>
      </c>
      <c r="C2073" s="18" t="s">
        <v>3132</v>
      </c>
      <c r="D2073" s="19" t="s">
        <v>11</v>
      </c>
      <c r="E2073" s="15"/>
    </row>
    <row r="2074" spans="1:5" s="20" customFormat="1" ht="36.75" customHeight="1">
      <c r="A2074" s="23">
        <v>28310</v>
      </c>
      <c r="B2074" s="18" t="s">
        <v>3421</v>
      </c>
      <c r="C2074" s="18" t="s">
        <v>3132</v>
      </c>
      <c r="D2074" s="19" t="s">
        <v>11</v>
      </c>
      <c r="E2074" s="15"/>
    </row>
    <row r="2075" spans="1:5" s="20" customFormat="1" ht="36.75" customHeight="1">
      <c r="A2075" s="23">
        <v>28312</v>
      </c>
      <c r="B2075" s="18" t="s">
        <v>3422</v>
      </c>
      <c r="C2075" s="18" t="s">
        <v>3132</v>
      </c>
      <c r="D2075" s="19" t="s">
        <v>11</v>
      </c>
      <c r="E2075" s="15"/>
    </row>
    <row r="2076" spans="1:5" s="20" customFormat="1" ht="36.75" customHeight="1">
      <c r="A2076" s="23">
        <v>28313</v>
      </c>
      <c r="B2076" s="18" t="s">
        <v>3423</v>
      </c>
      <c r="C2076" s="18" t="s">
        <v>3132</v>
      </c>
      <c r="D2076" s="19" t="s">
        <v>11</v>
      </c>
      <c r="E2076" s="15"/>
    </row>
    <row r="2077" spans="1:5" s="20" customFormat="1" ht="36.75" customHeight="1">
      <c r="A2077" s="23">
        <v>28315</v>
      </c>
      <c r="B2077" s="18" t="s">
        <v>3424</v>
      </c>
      <c r="C2077" s="18" t="s">
        <v>3132</v>
      </c>
      <c r="D2077" s="19" t="s">
        <v>11</v>
      </c>
      <c r="E2077" s="15"/>
    </row>
    <row r="2078" spans="1:5" s="20" customFormat="1" ht="36.75" customHeight="1">
      <c r="A2078" s="23">
        <v>28320</v>
      </c>
      <c r="B2078" s="18" t="s">
        <v>3425</v>
      </c>
      <c r="C2078" s="18" t="s">
        <v>3132</v>
      </c>
      <c r="D2078" s="19" t="s">
        <v>11</v>
      </c>
      <c r="E2078" s="15"/>
    </row>
    <row r="2079" spans="1:5" s="20" customFormat="1" ht="36.75" customHeight="1">
      <c r="A2079" s="23">
        <v>28322</v>
      </c>
      <c r="B2079" s="18" t="s">
        <v>3426</v>
      </c>
      <c r="C2079" s="18" t="s">
        <v>3132</v>
      </c>
      <c r="D2079" s="19" t="s">
        <v>11</v>
      </c>
      <c r="E2079" s="15"/>
    </row>
    <row r="2080" spans="1:5" s="20" customFormat="1" ht="36.75" customHeight="1">
      <c r="A2080" s="23">
        <v>28340</v>
      </c>
      <c r="B2080" s="18" t="s">
        <v>3427</v>
      </c>
      <c r="C2080" s="18" t="s">
        <v>3132</v>
      </c>
      <c r="D2080" s="19" t="s">
        <v>11</v>
      </c>
      <c r="E2080" s="15"/>
    </row>
    <row r="2081" spans="1:5" s="20" customFormat="1" ht="36.75" customHeight="1">
      <c r="A2081" s="23">
        <v>28341</v>
      </c>
      <c r="B2081" s="18" t="s">
        <v>3428</v>
      </c>
      <c r="C2081" s="18" t="s">
        <v>3132</v>
      </c>
      <c r="D2081" s="19" t="s">
        <v>11</v>
      </c>
      <c r="E2081" s="15"/>
    </row>
    <row r="2082" spans="1:5" s="20" customFormat="1" ht="36.75" customHeight="1">
      <c r="A2082" s="23">
        <v>28344</v>
      </c>
      <c r="B2082" s="18" t="s">
        <v>3429</v>
      </c>
      <c r="C2082" s="18" t="s">
        <v>3132</v>
      </c>
      <c r="D2082" s="19" t="s">
        <v>11</v>
      </c>
      <c r="E2082" s="15"/>
    </row>
    <row r="2083" spans="1:5" s="20" customFormat="1" ht="36.75" customHeight="1">
      <c r="A2083" s="23">
        <v>28345</v>
      </c>
      <c r="B2083" s="18" t="s">
        <v>3430</v>
      </c>
      <c r="C2083" s="18" t="s">
        <v>3132</v>
      </c>
      <c r="D2083" s="19" t="s">
        <v>11</v>
      </c>
      <c r="E2083" s="15"/>
    </row>
    <row r="2084" spans="1:5" s="20" customFormat="1" ht="36.75" customHeight="1">
      <c r="A2084" s="23">
        <v>28360</v>
      </c>
      <c r="B2084" s="18" t="s">
        <v>3431</v>
      </c>
      <c r="C2084" s="18" t="s">
        <v>3132</v>
      </c>
      <c r="D2084" s="19" t="s">
        <v>11</v>
      </c>
      <c r="E2084" s="15"/>
    </row>
    <row r="2085" spans="1:5" s="20" customFormat="1" ht="36.75" customHeight="1">
      <c r="A2085" s="23">
        <v>28705</v>
      </c>
      <c r="B2085" s="18" t="s">
        <v>3432</v>
      </c>
      <c r="C2085" s="18" t="s">
        <v>3132</v>
      </c>
      <c r="D2085" s="19" t="s">
        <v>11</v>
      </c>
      <c r="E2085" s="15"/>
    </row>
    <row r="2086" spans="1:5" s="20" customFormat="1" ht="36.75" customHeight="1">
      <c r="A2086" s="23">
        <v>28715</v>
      </c>
      <c r="B2086" s="18" t="s">
        <v>3433</v>
      </c>
      <c r="C2086" s="18" t="s">
        <v>3132</v>
      </c>
      <c r="D2086" s="19" t="s">
        <v>11</v>
      </c>
      <c r="E2086" s="15"/>
    </row>
    <row r="2087" spans="1:5" s="20" customFormat="1" ht="36.75" customHeight="1">
      <c r="A2087" s="23">
        <v>28725</v>
      </c>
      <c r="B2087" s="18" t="s">
        <v>3434</v>
      </c>
      <c r="C2087" s="18" t="s">
        <v>3132</v>
      </c>
      <c r="D2087" s="19" t="s">
        <v>11</v>
      </c>
      <c r="E2087" s="15"/>
    </row>
    <row r="2088" spans="1:5" s="20" customFormat="1" ht="36.75" customHeight="1">
      <c r="A2088" s="23">
        <v>28730</v>
      </c>
      <c r="B2088" s="18" t="s">
        <v>3435</v>
      </c>
      <c r="C2088" s="18" t="s">
        <v>3132</v>
      </c>
      <c r="D2088" s="19" t="s">
        <v>11</v>
      </c>
      <c r="E2088" s="15"/>
    </row>
    <row r="2089" spans="1:5" s="20" customFormat="1" ht="36.75" customHeight="1">
      <c r="A2089" s="23">
        <v>28735</v>
      </c>
      <c r="B2089" s="18" t="s">
        <v>3436</v>
      </c>
      <c r="C2089" s="18" t="s">
        <v>3132</v>
      </c>
      <c r="D2089" s="19" t="s">
        <v>11</v>
      </c>
      <c r="E2089" s="15"/>
    </row>
    <row r="2090" spans="1:5" s="20" customFormat="1" ht="36.75" customHeight="1">
      <c r="A2090" s="23">
        <v>28737</v>
      </c>
      <c r="B2090" s="18" t="s">
        <v>3437</v>
      </c>
      <c r="C2090" s="18" t="s">
        <v>3132</v>
      </c>
      <c r="D2090" s="19" t="s">
        <v>11</v>
      </c>
      <c r="E2090" s="15"/>
    </row>
    <row r="2091" spans="1:5" s="20" customFormat="1" ht="36.75" customHeight="1">
      <c r="A2091" s="23">
        <v>28740</v>
      </c>
      <c r="B2091" s="18" t="s">
        <v>3438</v>
      </c>
      <c r="C2091" s="18" t="s">
        <v>3132</v>
      </c>
      <c r="D2091" s="19" t="s">
        <v>11</v>
      </c>
      <c r="E2091" s="15"/>
    </row>
    <row r="2092" spans="1:5" s="20" customFormat="1" ht="36.75" customHeight="1">
      <c r="A2092" s="23">
        <v>28750</v>
      </c>
      <c r="B2092" s="18" t="s">
        <v>3439</v>
      </c>
      <c r="C2092" s="18" t="s">
        <v>3132</v>
      </c>
      <c r="D2092" s="19" t="s">
        <v>11</v>
      </c>
      <c r="E2092" s="15"/>
    </row>
    <row r="2093" spans="1:5" s="20" customFormat="1" ht="36.75" customHeight="1">
      <c r="A2093" s="23">
        <v>28755</v>
      </c>
      <c r="B2093" s="18" t="s">
        <v>3440</v>
      </c>
      <c r="C2093" s="18" t="s">
        <v>3132</v>
      </c>
      <c r="D2093" s="19" t="s">
        <v>11</v>
      </c>
      <c r="E2093" s="15"/>
    </row>
    <row r="2094" spans="1:5" s="20" customFormat="1" ht="36.75" customHeight="1">
      <c r="A2094" s="23">
        <v>28760</v>
      </c>
      <c r="B2094" s="18" t="s">
        <v>3441</v>
      </c>
      <c r="C2094" s="18" t="s">
        <v>3132</v>
      </c>
      <c r="D2094" s="19" t="s">
        <v>11</v>
      </c>
      <c r="E2094" s="15"/>
    </row>
    <row r="2095" spans="1:5" s="20" customFormat="1" ht="36.75" customHeight="1">
      <c r="A2095" s="23">
        <v>28890</v>
      </c>
      <c r="B2095" s="18" t="s">
        <v>3442</v>
      </c>
      <c r="C2095" s="18" t="s">
        <v>3132</v>
      </c>
      <c r="D2095" s="19" t="s">
        <v>11</v>
      </c>
      <c r="E2095" s="15"/>
    </row>
    <row r="2096" spans="1:5" s="20" customFormat="1" ht="36.75" customHeight="1">
      <c r="A2096" s="23">
        <v>29820</v>
      </c>
      <c r="B2096" s="18" t="s">
        <v>3443</v>
      </c>
      <c r="C2096" s="18" t="s">
        <v>3132</v>
      </c>
      <c r="D2096" s="19" t="s">
        <v>11</v>
      </c>
      <c r="E2096" s="15"/>
    </row>
    <row r="2097" spans="1:5" s="20" customFormat="1" ht="36.75" customHeight="1">
      <c r="A2097" s="23" t="s">
        <v>3444</v>
      </c>
      <c r="B2097" s="18" t="s">
        <v>3445</v>
      </c>
      <c r="C2097" s="18" t="s">
        <v>3132</v>
      </c>
      <c r="D2097" s="19" t="s">
        <v>11</v>
      </c>
      <c r="E2097" s="15" t="s">
        <v>53</v>
      </c>
    </row>
    <row r="2098" spans="1:5" s="20" customFormat="1" ht="36.75" customHeight="1">
      <c r="A2098" s="23" t="s">
        <v>3446</v>
      </c>
      <c r="B2098" s="18" t="s">
        <v>3447</v>
      </c>
      <c r="C2098" s="18" t="s">
        <v>3132</v>
      </c>
      <c r="D2098" s="19" t="s">
        <v>11</v>
      </c>
      <c r="E2098" s="15" t="s">
        <v>53</v>
      </c>
    </row>
    <row r="2099" spans="1:5" s="20" customFormat="1" ht="36.75" customHeight="1">
      <c r="A2099" s="23" t="s">
        <v>3448</v>
      </c>
      <c r="B2099" s="18" t="s">
        <v>3449</v>
      </c>
      <c r="C2099" s="18" t="s">
        <v>3132</v>
      </c>
      <c r="D2099" s="19" t="s">
        <v>11</v>
      </c>
      <c r="E2099" s="15" t="s">
        <v>53</v>
      </c>
    </row>
    <row r="2100" spans="1:5" s="20" customFormat="1" ht="36.75" customHeight="1">
      <c r="A2100" s="23">
        <v>29877</v>
      </c>
      <c r="B2100" s="18" t="s">
        <v>3450</v>
      </c>
      <c r="C2100" s="18" t="s">
        <v>3132</v>
      </c>
      <c r="D2100" s="19" t="s">
        <v>11</v>
      </c>
      <c r="E2100" s="15"/>
    </row>
    <row r="2101" spans="1:5" s="20" customFormat="1" ht="36.75" customHeight="1">
      <c r="A2101" s="23">
        <v>29879</v>
      </c>
      <c r="B2101" s="18" t="s">
        <v>3451</v>
      </c>
      <c r="C2101" s="18" t="s">
        <v>3132</v>
      </c>
      <c r="D2101" s="19" t="s">
        <v>11</v>
      </c>
      <c r="E2101" s="15"/>
    </row>
    <row r="2102" spans="1:5" s="20" customFormat="1" ht="36.75" customHeight="1">
      <c r="A2102" s="23">
        <v>29880</v>
      </c>
      <c r="B2102" s="18" t="s">
        <v>3452</v>
      </c>
      <c r="C2102" s="18" t="s">
        <v>3132</v>
      </c>
      <c r="D2102" s="19" t="s">
        <v>11</v>
      </c>
      <c r="E2102" s="15"/>
    </row>
    <row r="2103" spans="1:5" s="20" customFormat="1" ht="36.75" customHeight="1">
      <c r="A2103" s="23">
        <v>29885</v>
      </c>
      <c r="B2103" s="18" t="s">
        <v>3453</v>
      </c>
      <c r="C2103" s="18" t="s">
        <v>3132</v>
      </c>
      <c r="D2103" s="19" t="s">
        <v>11</v>
      </c>
      <c r="E2103" s="15"/>
    </row>
    <row r="2104" spans="1:5" s="20" customFormat="1" ht="36.75" customHeight="1">
      <c r="A2104" s="23">
        <v>29886</v>
      </c>
      <c r="B2104" s="18" t="s">
        <v>3454</v>
      </c>
      <c r="C2104" s="18" t="s">
        <v>3132</v>
      </c>
      <c r="D2104" s="19" t="s">
        <v>11</v>
      </c>
      <c r="E2104" s="15"/>
    </row>
    <row r="2105" spans="1:5" s="20" customFormat="1" ht="36.75" customHeight="1">
      <c r="A2105" s="23">
        <v>29887</v>
      </c>
      <c r="B2105" s="18" t="s">
        <v>3455</v>
      </c>
      <c r="C2105" s="18" t="s">
        <v>3132</v>
      </c>
      <c r="D2105" s="19" t="s">
        <v>11</v>
      </c>
      <c r="E2105" s="15"/>
    </row>
    <row r="2106" spans="1:5" s="20" customFormat="1" ht="36.75" customHeight="1">
      <c r="A2106" s="23">
        <v>29888</v>
      </c>
      <c r="B2106" s="18" t="s">
        <v>3456</v>
      </c>
      <c r="C2106" s="18" t="s">
        <v>3132</v>
      </c>
      <c r="D2106" s="19" t="s">
        <v>11</v>
      </c>
      <c r="E2106" s="15"/>
    </row>
    <row r="2107" spans="1:5" s="20" customFormat="1" ht="36.75" customHeight="1">
      <c r="A2107" s="23">
        <v>29889</v>
      </c>
      <c r="B2107" s="18" t="s">
        <v>3457</v>
      </c>
      <c r="C2107" s="18" t="s">
        <v>3132</v>
      </c>
      <c r="D2107" s="19" t="s">
        <v>11</v>
      </c>
      <c r="E2107" s="15"/>
    </row>
    <row r="2108" spans="1:5" s="20" customFormat="1" ht="36.75" customHeight="1">
      <c r="A2108" s="23">
        <v>29891</v>
      </c>
      <c r="B2108" s="18" t="s">
        <v>3458</v>
      </c>
      <c r="C2108" s="18" t="s">
        <v>3132</v>
      </c>
      <c r="D2108" s="19" t="s">
        <v>11</v>
      </c>
      <c r="E2108" s="15"/>
    </row>
    <row r="2109" spans="1:5" s="20" customFormat="1" ht="36.75" customHeight="1">
      <c r="A2109" s="23">
        <v>29892</v>
      </c>
      <c r="B2109" s="18" t="s">
        <v>3459</v>
      </c>
      <c r="C2109" s="18" t="s">
        <v>3132</v>
      </c>
      <c r="D2109" s="19" t="s">
        <v>11</v>
      </c>
      <c r="E2109" s="15"/>
    </row>
    <row r="2110" spans="1:5" s="20" customFormat="1" ht="36.75" customHeight="1">
      <c r="A2110" s="23">
        <v>29893</v>
      </c>
      <c r="B2110" s="18" t="s">
        <v>3460</v>
      </c>
      <c r="C2110" s="18" t="s">
        <v>3132</v>
      </c>
      <c r="D2110" s="19" t="s">
        <v>11</v>
      </c>
      <c r="E2110" s="15"/>
    </row>
    <row r="2111" spans="1:5" s="20" customFormat="1" ht="36.75" customHeight="1">
      <c r="A2111" s="23">
        <v>29894</v>
      </c>
      <c r="B2111" s="18" t="s">
        <v>3461</v>
      </c>
      <c r="C2111" s="18" t="s">
        <v>3132</v>
      </c>
      <c r="D2111" s="19" t="s">
        <v>11</v>
      </c>
      <c r="E2111" s="15"/>
    </row>
    <row r="2112" spans="1:5" s="20" customFormat="1" ht="36.75" customHeight="1">
      <c r="A2112" s="23">
        <v>29895</v>
      </c>
      <c r="B2112" s="18" t="s">
        <v>3462</v>
      </c>
      <c r="C2112" s="18" t="s">
        <v>3132</v>
      </c>
      <c r="D2112" s="19" t="s">
        <v>11</v>
      </c>
      <c r="E2112" s="15"/>
    </row>
    <row r="2113" spans="1:5" s="20" customFormat="1" ht="36.75" customHeight="1">
      <c r="A2113" s="23">
        <v>29897</v>
      </c>
      <c r="B2113" s="18" t="s">
        <v>3463</v>
      </c>
      <c r="C2113" s="18" t="s">
        <v>3132</v>
      </c>
      <c r="D2113" s="19" t="s">
        <v>11</v>
      </c>
      <c r="E2113" s="15"/>
    </row>
    <row r="2114" spans="1:5" s="20" customFormat="1" ht="36.75" customHeight="1">
      <c r="A2114" s="23">
        <v>29898</v>
      </c>
      <c r="B2114" s="18" t="s">
        <v>3464</v>
      </c>
      <c r="C2114" s="18" t="s">
        <v>3132</v>
      </c>
      <c r="D2114" s="19" t="s">
        <v>11</v>
      </c>
      <c r="E2114" s="15"/>
    </row>
    <row r="2115" spans="1:5" s="20" customFormat="1" ht="36.75" customHeight="1">
      <c r="A2115" s="23">
        <v>29899</v>
      </c>
      <c r="B2115" s="18" t="s">
        <v>3465</v>
      </c>
      <c r="C2115" s="18" t="s">
        <v>3132</v>
      </c>
      <c r="D2115" s="19" t="s">
        <v>11</v>
      </c>
      <c r="E2115" s="15"/>
    </row>
    <row r="2116" spans="1:5" s="20" customFormat="1" ht="36.75" customHeight="1">
      <c r="A2116" s="23">
        <v>30465</v>
      </c>
      <c r="B2116" s="18" t="s">
        <v>3466</v>
      </c>
      <c r="C2116" s="18" t="s">
        <v>3132</v>
      </c>
      <c r="D2116" s="19" t="s">
        <v>11</v>
      </c>
      <c r="E2116" s="15"/>
    </row>
    <row r="2117" spans="1:5" s="20" customFormat="1" ht="36.75" customHeight="1">
      <c r="A2117" s="23">
        <v>30520</v>
      </c>
      <c r="B2117" s="18" t="s">
        <v>3467</v>
      </c>
      <c r="C2117" s="18" t="s">
        <v>3132</v>
      </c>
      <c r="D2117" s="19" t="s">
        <v>11</v>
      </c>
      <c r="E2117" s="15"/>
    </row>
    <row r="2118" spans="1:5" s="20" customFormat="1" ht="36.75" customHeight="1">
      <c r="A2118" s="23">
        <v>30540</v>
      </c>
      <c r="B2118" s="18" t="s">
        <v>3468</v>
      </c>
      <c r="C2118" s="18" t="s">
        <v>3132</v>
      </c>
      <c r="D2118" s="19" t="s">
        <v>11</v>
      </c>
      <c r="E2118" s="15"/>
    </row>
    <row r="2119" spans="1:5" s="20" customFormat="1" ht="36.75" customHeight="1">
      <c r="A2119" s="23">
        <v>30545</v>
      </c>
      <c r="B2119" s="18" t="s">
        <v>3469</v>
      </c>
      <c r="C2119" s="18" t="s">
        <v>3132</v>
      </c>
      <c r="D2119" s="19" t="s">
        <v>11</v>
      </c>
      <c r="E2119" s="15"/>
    </row>
    <row r="2120" spans="1:5" s="20" customFormat="1" ht="36.75" customHeight="1">
      <c r="A2120" s="58">
        <v>31253</v>
      </c>
      <c r="B2120" s="18" t="s">
        <v>3470</v>
      </c>
      <c r="C2120" s="18" t="s">
        <v>3132</v>
      </c>
      <c r="D2120" s="19" t="s">
        <v>11</v>
      </c>
      <c r="E2120" s="15"/>
    </row>
    <row r="2121" spans="1:5" s="20" customFormat="1" ht="36.75" customHeight="1">
      <c r="A2121" s="58">
        <v>31257</v>
      </c>
      <c r="B2121" s="18" t="s">
        <v>3471</v>
      </c>
      <c r="C2121" s="18" t="s">
        <v>3132</v>
      </c>
      <c r="D2121" s="19" t="s">
        <v>11</v>
      </c>
      <c r="E2121" s="15"/>
    </row>
    <row r="2122" spans="1:5" s="20" customFormat="1" ht="36.75" customHeight="1">
      <c r="A2122" s="58">
        <v>31259</v>
      </c>
      <c r="B2122" s="18" t="s">
        <v>3472</v>
      </c>
      <c r="C2122" s="18" t="s">
        <v>3132</v>
      </c>
      <c r="D2122" s="19" t="s">
        <v>11</v>
      </c>
      <c r="E2122" s="15"/>
    </row>
    <row r="2123" spans="1:5" s="20" customFormat="1" ht="36.75" customHeight="1">
      <c r="A2123" s="23">
        <v>31295</v>
      </c>
      <c r="B2123" s="18" t="s">
        <v>3473</v>
      </c>
      <c r="C2123" s="18" t="s">
        <v>3132</v>
      </c>
      <c r="D2123" s="19" t="s">
        <v>11</v>
      </c>
      <c r="E2123" s="15"/>
    </row>
    <row r="2124" spans="1:5" s="20" customFormat="1" ht="36.75" customHeight="1">
      <c r="A2124" s="23">
        <v>31296</v>
      </c>
      <c r="B2124" s="18" t="s">
        <v>3474</v>
      </c>
      <c r="C2124" s="18" t="s">
        <v>3132</v>
      </c>
      <c r="D2124" s="19" t="s">
        <v>11</v>
      </c>
      <c r="E2124" s="15"/>
    </row>
    <row r="2125" spans="1:5" s="20" customFormat="1" ht="36.75" customHeight="1">
      <c r="A2125" s="23">
        <v>31297</v>
      </c>
      <c r="B2125" s="18" t="s">
        <v>3475</v>
      </c>
      <c r="C2125" s="18" t="s">
        <v>3132</v>
      </c>
      <c r="D2125" s="19" t="s">
        <v>11</v>
      </c>
      <c r="E2125" s="15"/>
    </row>
    <row r="2126" spans="1:5" s="20" customFormat="1" ht="36.75" customHeight="1">
      <c r="A2126" s="58">
        <v>31298</v>
      </c>
      <c r="B2126" s="18" t="s">
        <v>3476</v>
      </c>
      <c r="C2126" s="18" t="s">
        <v>3132</v>
      </c>
      <c r="D2126" s="19" t="s">
        <v>11</v>
      </c>
      <c r="E2126" s="15"/>
    </row>
    <row r="2127" spans="1:5" s="20" customFormat="1" ht="36.75" customHeight="1">
      <c r="A2127" s="23">
        <v>31660</v>
      </c>
      <c r="B2127" s="18" t="s">
        <v>3477</v>
      </c>
      <c r="C2127" s="18" t="s">
        <v>3132</v>
      </c>
      <c r="D2127" s="19" t="s">
        <v>11</v>
      </c>
      <c r="E2127" s="15"/>
    </row>
    <row r="2128" spans="1:5" s="20" customFormat="1" ht="36.75" customHeight="1">
      <c r="A2128" s="23">
        <v>31661</v>
      </c>
      <c r="B2128" s="18" t="s">
        <v>3478</v>
      </c>
      <c r="C2128" s="18" t="s">
        <v>3132</v>
      </c>
      <c r="D2128" s="19" t="s">
        <v>11</v>
      </c>
      <c r="E2128" s="15"/>
    </row>
    <row r="2129" spans="1:5" s="20" customFormat="1" ht="36.75" customHeight="1">
      <c r="A2129" s="58">
        <v>32994</v>
      </c>
      <c r="B2129" s="18" t="s">
        <v>3479</v>
      </c>
      <c r="C2129" s="18" t="s">
        <v>3132</v>
      </c>
      <c r="D2129" s="19" t="s">
        <v>11</v>
      </c>
      <c r="E2129" s="15"/>
    </row>
    <row r="2130" spans="1:5" s="20" customFormat="1" ht="36.75" customHeight="1">
      <c r="A2130" s="23">
        <v>33206</v>
      </c>
      <c r="B2130" s="18" t="s">
        <v>3480</v>
      </c>
      <c r="C2130" s="18" t="s">
        <v>3132</v>
      </c>
      <c r="D2130" s="19" t="s">
        <v>11</v>
      </c>
      <c r="E2130" s="15"/>
    </row>
    <row r="2131" spans="1:5" s="20" customFormat="1" ht="36.75" customHeight="1">
      <c r="A2131" s="23">
        <v>33207</v>
      </c>
      <c r="B2131" s="18" t="s">
        <v>3481</v>
      </c>
      <c r="C2131" s="18" t="s">
        <v>3132</v>
      </c>
      <c r="D2131" s="19" t="s">
        <v>11</v>
      </c>
      <c r="E2131" s="15"/>
    </row>
    <row r="2132" spans="1:5" s="20" customFormat="1" ht="36.75" customHeight="1">
      <c r="A2132" s="23">
        <v>33208</v>
      </c>
      <c r="B2132" s="18" t="s">
        <v>3482</v>
      </c>
      <c r="C2132" s="18" t="s">
        <v>3132</v>
      </c>
      <c r="D2132" s="19" t="s">
        <v>11</v>
      </c>
      <c r="E2132" s="15"/>
    </row>
    <row r="2133" spans="1:5" s="20" customFormat="1" ht="36.75" customHeight="1">
      <c r="A2133" s="23" t="s">
        <v>3483</v>
      </c>
      <c r="B2133" s="18" t="s">
        <v>3484</v>
      </c>
      <c r="C2133" s="18" t="s">
        <v>3132</v>
      </c>
      <c r="D2133" s="19" t="s">
        <v>11</v>
      </c>
      <c r="E2133" s="15" t="s">
        <v>53</v>
      </c>
    </row>
    <row r="2134" spans="1:5" s="20" customFormat="1" ht="36.75" customHeight="1">
      <c r="A2134" s="23" t="s">
        <v>3485</v>
      </c>
      <c r="B2134" s="18" t="s">
        <v>3486</v>
      </c>
      <c r="C2134" s="18" t="s">
        <v>3132</v>
      </c>
      <c r="D2134" s="19" t="s">
        <v>11</v>
      </c>
      <c r="E2134" s="15" t="s">
        <v>53</v>
      </c>
    </row>
    <row r="2135" spans="1:5" s="20" customFormat="1" ht="36.75" customHeight="1">
      <c r="A2135" s="23">
        <v>33212</v>
      </c>
      <c r="B2135" s="18" t="s">
        <v>3487</v>
      </c>
      <c r="C2135" s="18" t="s">
        <v>3132</v>
      </c>
      <c r="D2135" s="19" t="s">
        <v>11</v>
      </c>
      <c r="E2135" s="15"/>
    </row>
    <row r="2136" spans="1:5" s="20" customFormat="1" ht="36.75" customHeight="1">
      <c r="A2136" s="23">
        <v>33213</v>
      </c>
      <c r="B2136" s="18" t="s">
        <v>3488</v>
      </c>
      <c r="C2136" s="18" t="s">
        <v>3132</v>
      </c>
      <c r="D2136" s="19" t="s">
        <v>11</v>
      </c>
      <c r="E2136" s="15"/>
    </row>
    <row r="2137" spans="1:5" s="20" customFormat="1" ht="36.75" customHeight="1">
      <c r="A2137" s="23">
        <v>33214</v>
      </c>
      <c r="B2137" s="18" t="s">
        <v>3489</v>
      </c>
      <c r="C2137" s="18" t="s">
        <v>3132</v>
      </c>
      <c r="D2137" s="19" t="s">
        <v>11</v>
      </c>
      <c r="E2137" s="15"/>
    </row>
    <row r="2138" spans="1:5" s="20" customFormat="1" ht="36.75" customHeight="1">
      <c r="A2138" s="23" t="s">
        <v>3490</v>
      </c>
      <c r="B2138" s="18" t="s">
        <v>3491</v>
      </c>
      <c r="C2138" s="18" t="s">
        <v>3132</v>
      </c>
      <c r="D2138" s="19" t="s">
        <v>11</v>
      </c>
      <c r="E2138" s="15" t="s">
        <v>53</v>
      </c>
    </row>
    <row r="2139" spans="1:5" s="20" customFormat="1" ht="36.75" customHeight="1">
      <c r="A2139" s="23" t="s">
        <v>3492</v>
      </c>
      <c r="B2139" s="18" t="s">
        <v>3493</v>
      </c>
      <c r="C2139" s="18" t="s">
        <v>3132</v>
      </c>
      <c r="D2139" s="19" t="s">
        <v>11</v>
      </c>
      <c r="E2139" s="15" t="s">
        <v>53</v>
      </c>
    </row>
    <row r="2140" spans="1:5" s="20" customFormat="1" ht="36.75" customHeight="1">
      <c r="A2140" s="23" t="s">
        <v>3494</v>
      </c>
      <c r="B2140" s="18" t="s">
        <v>3495</v>
      </c>
      <c r="C2140" s="18" t="s">
        <v>3132</v>
      </c>
      <c r="D2140" s="19" t="s">
        <v>11</v>
      </c>
      <c r="E2140" s="15" t="s">
        <v>53</v>
      </c>
    </row>
    <row r="2141" spans="1:5" s="20" customFormat="1" ht="36.75" customHeight="1">
      <c r="A2141" s="23">
        <v>33221</v>
      </c>
      <c r="B2141" s="18" t="s">
        <v>3496</v>
      </c>
      <c r="C2141" s="18" t="s">
        <v>3132</v>
      </c>
      <c r="D2141" s="19" t="s">
        <v>11</v>
      </c>
      <c r="E2141" s="15"/>
    </row>
    <row r="2142" spans="1:5" s="20" customFormat="1" ht="36.75" customHeight="1">
      <c r="A2142" s="23">
        <v>33224</v>
      </c>
      <c r="B2142" s="18" t="s">
        <v>3497</v>
      </c>
      <c r="C2142" s="18" t="s">
        <v>3132</v>
      </c>
      <c r="D2142" s="19" t="s">
        <v>11</v>
      </c>
      <c r="E2142" s="15"/>
    </row>
    <row r="2143" spans="1:5" s="20" customFormat="1" ht="36.75" customHeight="1">
      <c r="A2143" s="23">
        <v>33225</v>
      </c>
      <c r="B2143" s="18" t="s">
        <v>3498</v>
      </c>
      <c r="C2143" s="18" t="s">
        <v>3132</v>
      </c>
      <c r="D2143" s="19" t="s">
        <v>11</v>
      </c>
      <c r="E2143" s="15"/>
    </row>
    <row r="2144" spans="1:5" s="20" customFormat="1" ht="36.75" customHeight="1">
      <c r="A2144" s="23">
        <v>33227</v>
      </c>
      <c r="B2144" s="18" t="s">
        <v>3499</v>
      </c>
      <c r="C2144" s="18" t="s">
        <v>3132</v>
      </c>
      <c r="D2144" s="19" t="s">
        <v>11</v>
      </c>
      <c r="E2144" s="15"/>
    </row>
    <row r="2145" spans="1:5" s="20" customFormat="1" ht="36.75" customHeight="1">
      <c r="A2145" s="23">
        <v>33228</v>
      </c>
      <c r="B2145" s="18" t="s">
        <v>3500</v>
      </c>
      <c r="C2145" s="18" t="s">
        <v>3132</v>
      </c>
      <c r="D2145" s="19" t="s">
        <v>11</v>
      </c>
      <c r="E2145" s="15"/>
    </row>
    <row r="2146" spans="1:5" s="20" customFormat="1" ht="36.75" customHeight="1">
      <c r="A2146" s="23">
        <v>33229</v>
      </c>
      <c r="B2146" s="18" t="s">
        <v>3501</v>
      </c>
      <c r="C2146" s="18" t="s">
        <v>3132</v>
      </c>
      <c r="D2146" s="19" t="s">
        <v>11</v>
      </c>
      <c r="E2146" s="15"/>
    </row>
    <row r="2147" spans="1:5" s="20" customFormat="1" ht="36.75" customHeight="1">
      <c r="A2147" s="23">
        <v>33230</v>
      </c>
      <c r="B2147" s="18" t="s">
        <v>3502</v>
      </c>
      <c r="C2147" s="18" t="s">
        <v>3132</v>
      </c>
      <c r="D2147" s="19" t="s">
        <v>11</v>
      </c>
      <c r="E2147" s="15"/>
    </row>
    <row r="2148" spans="1:5" s="20" customFormat="1" ht="36.75" customHeight="1">
      <c r="A2148" s="23">
        <v>33231</v>
      </c>
      <c r="B2148" s="18" t="s">
        <v>3503</v>
      </c>
      <c r="C2148" s="18" t="s">
        <v>3132</v>
      </c>
      <c r="D2148" s="19" t="s">
        <v>11</v>
      </c>
      <c r="E2148" s="15"/>
    </row>
    <row r="2149" spans="1:5" s="20" customFormat="1" ht="36.75" customHeight="1">
      <c r="A2149" s="23">
        <v>33240</v>
      </c>
      <c r="B2149" s="18" t="s">
        <v>3504</v>
      </c>
      <c r="C2149" s="18" t="s">
        <v>3132</v>
      </c>
      <c r="D2149" s="19" t="s">
        <v>11</v>
      </c>
      <c r="E2149" s="15"/>
    </row>
    <row r="2150" spans="1:5" s="20" customFormat="1" ht="36.75" customHeight="1">
      <c r="A2150" s="23">
        <v>33249</v>
      </c>
      <c r="B2150" s="18" t="s">
        <v>3505</v>
      </c>
      <c r="C2150" s="18" t="s">
        <v>3132</v>
      </c>
      <c r="D2150" s="19" t="s">
        <v>11</v>
      </c>
      <c r="E2150" s="15"/>
    </row>
    <row r="2151" spans="1:5" s="20" customFormat="1" ht="36.75" customHeight="1">
      <c r="A2151" s="23">
        <v>33262</v>
      </c>
      <c r="B2151" s="18" t="s">
        <v>3506</v>
      </c>
      <c r="C2151" s="18" t="s">
        <v>3132</v>
      </c>
      <c r="D2151" s="19" t="s">
        <v>11</v>
      </c>
      <c r="E2151" s="15"/>
    </row>
    <row r="2152" spans="1:5" s="20" customFormat="1" ht="36.75" customHeight="1">
      <c r="A2152" s="58">
        <v>33263</v>
      </c>
      <c r="B2152" s="18" t="s">
        <v>3507</v>
      </c>
      <c r="C2152" s="18" t="s">
        <v>3132</v>
      </c>
      <c r="D2152" s="19" t="s">
        <v>11</v>
      </c>
      <c r="E2152" s="15"/>
    </row>
    <row r="2153" spans="1:5" s="20" customFormat="1" ht="36.75" customHeight="1">
      <c r="A2153" s="58">
        <v>33264</v>
      </c>
      <c r="B2153" s="18" t="s">
        <v>3508</v>
      </c>
      <c r="C2153" s="18" t="s">
        <v>3132</v>
      </c>
      <c r="D2153" s="19" t="s">
        <v>11</v>
      </c>
      <c r="E2153" s="15"/>
    </row>
    <row r="2154" spans="1:5" s="20" customFormat="1" ht="36.75" customHeight="1">
      <c r="A2154" s="58">
        <v>33270</v>
      </c>
      <c r="B2154" s="18" t="s">
        <v>3509</v>
      </c>
      <c r="C2154" s="18" t="s">
        <v>3132</v>
      </c>
      <c r="D2154" s="19" t="s">
        <v>11</v>
      </c>
      <c r="E2154" s="15"/>
    </row>
    <row r="2155" spans="1:5" s="20" customFormat="1" ht="36.75" customHeight="1">
      <c r="A2155" s="58">
        <v>33274</v>
      </c>
      <c r="B2155" s="18" t="s">
        <v>3510</v>
      </c>
      <c r="C2155" s="18" t="s">
        <v>3132</v>
      </c>
      <c r="D2155" s="19" t="s">
        <v>11</v>
      </c>
      <c r="E2155" s="15" t="s">
        <v>12</v>
      </c>
    </row>
    <row r="2156" spans="1:5" s="20" customFormat="1" ht="36.75" customHeight="1">
      <c r="A2156" s="58">
        <v>33275</v>
      </c>
      <c r="B2156" s="18" t="s">
        <v>3511</v>
      </c>
      <c r="C2156" s="18" t="s">
        <v>3132</v>
      </c>
      <c r="D2156" s="19" t="s">
        <v>11</v>
      </c>
      <c r="E2156" s="15" t="s">
        <v>12</v>
      </c>
    </row>
    <row r="2157" spans="1:5" s="20" customFormat="1" ht="36.75" customHeight="1">
      <c r="A2157" s="58" t="s">
        <v>3512</v>
      </c>
      <c r="B2157" s="18" t="s">
        <v>3513</v>
      </c>
      <c r="C2157" s="18" t="s">
        <v>3132</v>
      </c>
      <c r="D2157" s="19" t="s">
        <v>11</v>
      </c>
      <c r="E2157" s="15" t="s">
        <v>53</v>
      </c>
    </row>
    <row r="2158" spans="1:5" s="20" customFormat="1" ht="36.75" customHeight="1">
      <c r="A2158" s="58">
        <v>33289</v>
      </c>
      <c r="B2158" s="18" t="s">
        <v>3514</v>
      </c>
      <c r="C2158" s="18" t="s">
        <v>3132</v>
      </c>
      <c r="D2158" s="19" t="s">
        <v>11</v>
      </c>
      <c r="E2158" s="15" t="s">
        <v>12</v>
      </c>
    </row>
    <row r="2159" spans="1:5" s="20" customFormat="1" ht="36.75" customHeight="1">
      <c r="A2159" s="58" t="s">
        <v>3515</v>
      </c>
      <c r="B2159" s="18" t="s">
        <v>3516</v>
      </c>
      <c r="C2159" s="18" t="s">
        <v>3132</v>
      </c>
      <c r="D2159" s="19" t="s">
        <v>11</v>
      </c>
      <c r="E2159" s="15" t="s">
        <v>53</v>
      </c>
    </row>
    <row r="2160" spans="1:5" s="20" customFormat="1" ht="36.75" customHeight="1">
      <c r="A2160" s="58" t="s">
        <v>3517</v>
      </c>
      <c r="B2160" s="18" t="s">
        <v>3518</v>
      </c>
      <c r="C2160" s="18" t="s">
        <v>3132</v>
      </c>
      <c r="D2160" s="19" t="s">
        <v>11</v>
      </c>
      <c r="E2160" s="15" t="s">
        <v>53</v>
      </c>
    </row>
    <row r="2161" spans="1:5" s="20" customFormat="1" ht="36.75" customHeight="1">
      <c r="A2161" s="23">
        <v>33979</v>
      </c>
      <c r="B2161" s="18" t="s">
        <v>3519</v>
      </c>
      <c r="C2161" s="18" t="s">
        <v>3132</v>
      </c>
      <c r="D2161" s="19" t="s">
        <v>11</v>
      </c>
      <c r="E2161" s="15"/>
    </row>
    <row r="2162" spans="1:5" s="98" customFormat="1" ht="36.75" customHeight="1">
      <c r="A2162" s="91" t="s">
        <v>3520</v>
      </c>
      <c r="B2162" s="73" t="s">
        <v>3521</v>
      </c>
      <c r="C2162" s="73" t="s">
        <v>3132</v>
      </c>
      <c r="D2162" s="74" t="s">
        <v>11</v>
      </c>
      <c r="E2162" s="56" t="s">
        <v>3522</v>
      </c>
    </row>
    <row r="2163" spans="1:5" s="20" customFormat="1" ht="36.75" customHeight="1">
      <c r="A2163" s="23">
        <v>36460</v>
      </c>
      <c r="B2163" s="18" t="s">
        <v>3523</v>
      </c>
      <c r="C2163" s="18" t="s">
        <v>3132</v>
      </c>
      <c r="D2163" s="19" t="s">
        <v>11</v>
      </c>
      <c r="E2163" s="15" t="s">
        <v>12</v>
      </c>
    </row>
    <row r="2164" spans="1:5" s="20" customFormat="1" ht="36.75" customHeight="1">
      <c r="A2164" s="58">
        <v>36465</v>
      </c>
      <c r="B2164" s="18" t="s">
        <v>3524</v>
      </c>
      <c r="C2164" s="18" t="s">
        <v>3132</v>
      </c>
      <c r="D2164" s="19" t="s">
        <v>11</v>
      </c>
      <c r="E2164" s="15" t="s">
        <v>12</v>
      </c>
    </row>
    <row r="2165" spans="1:5" s="20" customFormat="1" ht="36.75" customHeight="1">
      <c r="A2165" s="58">
        <v>36466</v>
      </c>
      <c r="B2165" s="18" t="s">
        <v>3525</v>
      </c>
      <c r="C2165" s="18" t="s">
        <v>3132</v>
      </c>
      <c r="D2165" s="19" t="s">
        <v>11</v>
      </c>
      <c r="E2165" s="15" t="s">
        <v>12</v>
      </c>
    </row>
    <row r="2166" spans="1:5" s="20" customFormat="1" ht="36.75" customHeight="1">
      <c r="A2166" s="23">
        <v>36468</v>
      </c>
      <c r="B2166" s="18" t="s">
        <v>3526</v>
      </c>
      <c r="C2166" s="18" t="s">
        <v>3132</v>
      </c>
      <c r="D2166" s="19" t="s">
        <v>11</v>
      </c>
      <c r="E2166" s="15" t="s">
        <v>12</v>
      </c>
    </row>
    <row r="2167" spans="1:5" s="20" customFormat="1" ht="36.75" customHeight="1">
      <c r="A2167" s="23">
        <v>36470</v>
      </c>
      <c r="B2167" s="18" t="s">
        <v>3527</v>
      </c>
      <c r="C2167" s="18" t="s">
        <v>3132</v>
      </c>
      <c r="D2167" s="19" t="s">
        <v>11</v>
      </c>
      <c r="E2167" s="15" t="s">
        <v>12</v>
      </c>
    </row>
    <row r="2168" spans="1:5" s="20" customFormat="1" ht="36.75" customHeight="1">
      <c r="A2168" s="23">
        <v>36471</v>
      </c>
      <c r="B2168" s="18" t="s">
        <v>3528</v>
      </c>
      <c r="C2168" s="18" t="s">
        <v>3132</v>
      </c>
      <c r="D2168" s="19" t="s">
        <v>11</v>
      </c>
      <c r="E2168" s="15"/>
    </row>
    <row r="2169" spans="1:5" s="20" customFormat="1" ht="36.75" customHeight="1">
      <c r="A2169" s="23" t="s">
        <v>3529</v>
      </c>
      <c r="B2169" s="18" t="s">
        <v>3530</v>
      </c>
      <c r="C2169" s="18" t="s">
        <v>3132</v>
      </c>
      <c r="D2169" s="19" t="s">
        <v>11</v>
      </c>
      <c r="E2169" s="15" t="s">
        <v>53</v>
      </c>
    </row>
    <row r="2170" spans="1:5" s="20" customFormat="1" ht="36.75" customHeight="1">
      <c r="A2170" s="23">
        <v>36475</v>
      </c>
      <c r="B2170" s="18" t="s">
        <v>3531</v>
      </c>
      <c r="C2170" s="18" t="s">
        <v>3132</v>
      </c>
      <c r="D2170" s="19" t="s">
        <v>11</v>
      </c>
      <c r="E2170" s="15"/>
    </row>
    <row r="2171" spans="1:5" s="20" customFormat="1" ht="36.75" customHeight="1">
      <c r="A2171" s="23">
        <v>36476</v>
      </c>
      <c r="B2171" s="18" t="s">
        <v>3532</v>
      </c>
      <c r="C2171" s="18" t="s">
        <v>3132</v>
      </c>
      <c r="D2171" s="19" t="s">
        <v>11</v>
      </c>
      <c r="E2171" s="15" t="s">
        <v>12</v>
      </c>
    </row>
    <row r="2172" spans="1:5" s="20" customFormat="1" ht="36.75" customHeight="1">
      <c r="A2172" s="23">
        <v>36478</v>
      </c>
      <c r="B2172" s="18" t="s">
        <v>3533</v>
      </c>
      <c r="C2172" s="18" t="s">
        <v>3132</v>
      </c>
      <c r="D2172" s="19" t="s">
        <v>11</v>
      </c>
      <c r="E2172" s="15" t="s">
        <v>12</v>
      </c>
    </row>
    <row r="2173" spans="1:5" s="20" customFormat="1" ht="36.75" customHeight="1">
      <c r="A2173" s="23">
        <v>36479</v>
      </c>
      <c r="B2173" s="18" t="s">
        <v>3534</v>
      </c>
      <c r="C2173" s="18" t="s">
        <v>3132</v>
      </c>
      <c r="D2173" s="19" t="s">
        <v>11</v>
      </c>
      <c r="E2173" s="15" t="s">
        <v>12</v>
      </c>
    </row>
    <row r="2174" spans="1:5" s="20" customFormat="1" ht="36.75" customHeight="1">
      <c r="A2174" s="58">
        <v>36482</v>
      </c>
      <c r="B2174" s="18" t="s">
        <v>3535</v>
      </c>
      <c r="C2174" s="18" t="s">
        <v>3132</v>
      </c>
      <c r="D2174" s="19" t="s">
        <v>11</v>
      </c>
      <c r="E2174" s="15" t="s">
        <v>12</v>
      </c>
    </row>
    <row r="2175" spans="1:5" s="20" customFormat="1" ht="36.75" customHeight="1">
      <c r="A2175" s="58">
        <v>36483</v>
      </c>
      <c r="B2175" s="18" t="s">
        <v>3536</v>
      </c>
      <c r="C2175" s="18" t="s">
        <v>3132</v>
      </c>
      <c r="D2175" s="19" t="s">
        <v>11</v>
      </c>
      <c r="E2175" s="15" t="s">
        <v>12</v>
      </c>
    </row>
    <row r="2176" spans="1:5" s="20" customFormat="1" ht="36.75" customHeight="1">
      <c r="A2176" s="23">
        <v>36514</v>
      </c>
      <c r="B2176" s="18" t="s">
        <v>3537</v>
      </c>
      <c r="C2176" s="18" t="s">
        <v>3132</v>
      </c>
      <c r="D2176" s="19" t="s">
        <v>11</v>
      </c>
      <c r="E2176" s="15" t="s">
        <v>12</v>
      </c>
    </row>
    <row r="2177" spans="1:5" s="20" customFormat="1" ht="36.75" customHeight="1">
      <c r="A2177" s="23">
        <v>37191</v>
      </c>
      <c r="B2177" s="18" t="s">
        <v>3538</v>
      </c>
      <c r="C2177" s="18" t="s">
        <v>3132</v>
      </c>
      <c r="D2177" s="19" t="s">
        <v>11</v>
      </c>
      <c r="E2177" s="15" t="s">
        <v>12</v>
      </c>
    </row>
    <row r="2178" spans="1:5" s="20" customFormat="1" ht="36.75" customHeight="1">
      <c r="A2178" s="23" t="s">
        <v>3539</v>
      </c>
      <c r="B2178" s="18" t="s">
        <v>3540</v>
      </c>
      <c r="C2178" s="18" t="s">
        <v>3132</v>
      </c>
      <c r="D2178" s="19" t="s">
        <v>11</v>
      </c>
      <c r="E2178" s="15" t="s">
        <v>53</v>
      </c>
    </row>
    <row r="2179" spans="1:5" s="20" customFormat="1" ht="36.75" customHeight="1">
      <c r="A2179" s="23" t="s">
        <v>3541</v>
      </c>
      <c r="B2179" s="18" t="s">
        <v>3542</v>
      </c>
      <c r="C2179" s="18" t="s">
        <v>3132</v>
      </c>
      <c r="D2179" s="19" t="s">
        <v>11</v>
      </c>
      <c r="E2179" s="15" t="s">
        <v>53</v>
      </c>
    </row>
    <row r="2180" spans="1:5" s="20" customFormat="1" ht="36.75" customHeight="1">
      <c r="A2180" s="23" t="s">
        <v>3543</v>
      </c>
      <c r="B2180" s="18" t="s">
        <v>3544</v>
      </c>
      <c r="C2180" s="18" t="s">
        <v>3132</v>
      </c>
      <c r="D2180" s="19" t="s">
        <v>11</v>
      </c>
      <c r="E2180" s="15" t="s">
        <v>53</v>
      </c>
    </row>
    <row r="2181" spans="1:5" s="20" customFormat="1" ht="36.75" customHeight="1">
      <c r="A2181" s="23" t="s">
        <v>3545</v>
      </c>
      <c r="B2181" s="18" t="s">
        <v>3546</v>
      </c>
      <c r="C2181" s="18" t="s">
        <v>3132</v>
      </c>
      <c r="D2181" s="19" t="s">
        <v>11</v>
      </c>
      <c r="E2181" s="15" t="s">
        <v>53</v>
      </c>
    </row>
    <row r="2182" spans="1:5" s="20" customFormat="1" ht="36.75" customHeight="1">
      <c r="A2182" s="23" t="s">
        <v>3547</v>
      </c>
      <c r="B2182" s="18" t="s">
        <v>3548</v>
      </c>
      <c r="C2182" s="18" t="s">
        <v>3132</v>
      </c>
      <c r="D2182" s="19" t="s">
        <v>11</v>
      </c>
      <c r="E2182" s="15" t="s">
        <v>53</v>
      </c>
    </row>
    <row r="2183" spans="1:5" s="20" customFormat="1" ht="36.75" customHeight="1">
      <c r="A2183" s="23" t="s">
        <v>3549</v>
      </c>
      <c r="B2183" s="18" t="s">
        <v>3550</v>
      </c>
      <c r="C2183" s="18" t="s">
        <v>3132</v>
      </c>
      <c r="D2183" s="19" t="s">
        <v>11</v>
      </c>
      <c r="E2183" s="15" t="s">
        <v>53</v>
      </c>
    </row>
    <row r="2184" spans="1:5" s="20" customFormat="1" ht="36.75" customHeight="1">
      <c r="A2184" s="23" t="s">
        <v>3551</v>
      </c>
      <c r="B2184" s="18" t="s">
        <v>3552</v>
      </c>
      <c r="C2184" s="18" t="s">
        <v>3132</v>
      </c>
      <c r="D2184" s="19" t="s">
        <v>11</v>
      </c>
      <c r="E2184" s="15" t="s">
        <v>53</v>
      </c>
    </row>
    <row r="2185" spans="1:5" s="20" customFormat="1" ht="36.75" customHeight="1">
      <c r="A2185" s="23" t="s">
        <v>3553</v>
      </c>
      <c r="B2185" s="18" t="s">
        <v>3554</v>
      </c>
      <c r="C2185" s="18" t="s">
        <v>3132</v>
      </c>
      <c r="D2185" s="19" t="s">
        <v>11</v>
      </c>
      <c r="E2185" s="15" t="s">
        <v>53</v>
      </c>
    </row>
    <row r="2186" spans="1:5" s="20" customFormat="1" ht="36.75" customHeight="1">
      <c r="A2186" s="23" t="s">
        <v>3555</v>
      </c>
      <c r="B2186" s="18" t="s">
        <v>3554</v>
      </c>
      <c r="C2186" s="18" t="s">
        <v>3132</v>
      </c>
      <c r="D2186" s="19" t="s">
        <v>11</v>
      </c>
      <c r="E2186" s="15" t="s">
        <v>53</v>
      </c>
    </row>
    <row r="2187" spans="1:5" s="20" customFormat="1" ht="36.75" customHeight="1">
      <c r="A2187" s="23" t="s">
        <v>3556</v>
      </c>
      <c r="B2187" s="18" t="s">
        <v>3557</v>
      </c>
      <c r="C2187" s="18" t="s">
        <v>3132</v>
      </c>
      <c r="D2187" s="19" t="s">
        <v>11</v>
      </c>
      <c r="E2187" s="15" t="s">
        <v>53</v>
      </c>
    </row>
    <row r="2188" spans="1:5" s="20" customFormat="1" ht="36.75" customHeight="1">
      <c r="A2188" s="19">
        <v>37243</v>
      </c>
      <c r="B2188" s="18" t="s">
        <v>3558</v>
      </c>
      <c r="C2188" s="18" t="s">
        <v>3132</v>
      </c>
      <c r="D2188" s="19" t="s">
        <v>11</v>
      </c>
      <c r="E2188" s="15"/>
    </row>
    <row r="2189" spans="1:5" s="20" customFormat="1" ht="36.75" customHeight="1">
      <c r="A2189" s="19" t="s">
        <v>3559</v>
      </c>
      <c r="B2189" s="18" t="s">
        <v>3560</v>
      </c>
      <c r="C2189" s="18" t="s">
        <v>3132</v>
      </c>
      <c r="D2189" s="19" t="s">
        <v>11</v>
      </c>
      <c r="E2189" s="15" t="s">
        <v>53</v>
      </c>
    </row>
    <row r="2190" spans="1:5" s="20" customFormat="1" ht="36.75" customHeight="1">
      <c r="A2190" s="23">
        <v>37700</v>
      </c>
      <c r="B2190" s="18" t="s">
        <v>3561</v>
      </c>
      <c r="C2190" s="18" t="s">
        <v>3132</v>
      </c>
      <c r="D2190" s="19" t="s">
        <v>11</v>
      </c>
      <c r="E2190" s="15" t="s">
        <v>12</v>
      </c>
    </row>
    <row r="2191" spans="1:5" s="20" customFormat="1" ht="36.75" customHeight="1">
      <c r="A2191" s="23">
        <v>37718</v>
      </c>
      <c r="B2191" s="18" t="s">
        <v>3562</v>
      </c>
      <c r="C2191" s="18" t="s">
        <v>3132</v>
      </c>
      <c r="D2191" s="19" t="s">
        <v>11</v>
      </c>
      <c r="E2191" s="15" t="s">
        <v>12</v>
      </c>
    </row>
    <row r="2192" spans="1:5" s="20" customFormat="1" ht="36.75" customHeight="1">
      <c r="A2192" s="23">
        <v>37722</v>
      </c>
      <c r="B2192" s="18" t="s">
        <v>3563</v>
      </c>
      <c r="C2192" s="18" t="s">
        <v>3132</v>
      </c>
      <c r="D2192" s="19" t="s">
        <v>11</v>
      </c>
      <c r="E2192" s="15" t="s">
        <v>12</v>
      </c>
    </row>
    <row r="2193" spans="1:5" s="20" customFormat="1" ht="36.75" customHeight="1">
      <c r="A2193" s="23">
        <v>37735</v>
      </c>
      <c r="B2193" s="18" t="s">
        <v>3564</v>
      </c>
      <c r="C2193" s="18" t="s">
        <v>3132</v>
      </c>
      <c r="D2193" s="19" t="s">
        <v>11</v>
      </c>
      <c r="E2193" s="15" t="s">
        <v>12</v>
      </c>
    </row>
    <row r="2194" spans="1:5" s="20" customFormat="1" ht="36.75" customHeight="1">
      <c r="A2194" s="23">
        <v>37760</v>
      </c>
      <c r="B2194" s="18" t="s">
        <v>3565</v>
      </c>
      <c r="C2194" s="18" t="s">
        <v>3132</v>
      </c>
      <c r="D2194" s="19" t="s">
        <v>11</v>
      </c>
      <c r="E2194" s="15" t="s">
        <v>12</v>
      </c>
    </row>
    <row r="2195" spans="1:5" s="20" customFormat="1" ht="36.75" customHeight="1">
      <c r="A2195" s="23">
        <v>37761</v>
      </c>
      <c r="B2195" s="18" t="s">
        <v>3566</v>
      </c>
      <c r="C2195" s="18" t="s">
        <v>3132</v>
      </c>
      <c r="D2195" s="19" t="s">
        <v>11</v>
      </c>
      <c r="E2195" s="15" t="s">
        <v>12</v>
      </c>
    </row>
    <row r="2196" spans="1:5" s="20" customFormat="1" ht="36.75" customHeight="1">
      <c r="A2196" s="23">
        <v>37765</v>
      </c>
      <c r="B2196" s="18" t="s">
        <v>3567</v>
      </c>
      <c r="C2196" s="18" t="s">
        <v>3132</v>
      </c>
      <c r="D2196" s="19" t="s">
        <v>11</v>
      </c>
      <c r="E2196" s="15" t="s">
        <v>12</v>
      </c>
    </row>
    <row r="2197" spans="1:5" s="20" customFormat="1" ht="36.75" customHeight="1">
      <c r="A2197" s="23">
        <v>37766</v>
      </c>
      <c r="B2197" s="18" t="s">
        <v>3568</v>
      </c>
      <c r="C2197" s="18" t="s">
        <v>3132</v>
      </c>
      <c r="D2197" s="19" t="s">
        <v>11</v>
      </c>
      <c r="E2197" s="15" t="s">
        <v>12</v>
      </c>
    </row>
    <row r="2198" spans="1:5" s="20" customFormat="1" ht="36.75" customHeight="1">
      <c r="A2198" s="23">
        <v>37780</v>
      </c>
      <c r="B2198" s="18" t="s">
        <v>3569</v>
      </c>
      <c r="C2198" s="18" t="s">
        <v>3132</v>
      </c>
      <c r="D2198" s="19" t="s">
        <v>11</v>
      </c>
      <c r="E2198" s="15" t="s">
        <v>12</v>
      </c>
    </row>
    <row r="2199" spans="1:5" s="20" customFormat="1" ht="36.75" customHeight="1">
      <c r="A2199" s="23">
        <v>37785</v>
      </c>
      <c r="B2199" s="18" t="s">
        <v>3570</v>
      </c>
      <c r="C2199" s="18" t="s">
        <v>3132</v>
      </c>
      <c r="D2199" s="19" t="s">
        <v>11</v>
      </c>
      <c r="E2199" s="15" t="s">
        <v>12</v>
      </c>
    </row>
    <row r="2200" spans="1:5" s="20" customFormat="1" ht="36.75" customHeight="1">
      <c r="A2200" s="23">
        <v>38204</v>
      </c>
      <c r="B2200" s="18" t="s">
        <v>3571</v>
      </c>
      <c r="C2200" s="18" t="s">
        <v>3132</v>
      </c>
      <c r="D2200" s="19" t="s">
        <v>11</v>
      </c>
      <c r="E2200" s="15"/>
    </row>
    <row r="2201" spans="1:5" s="20" customFormat="1" ht="36.75" customHeight="1">
      <c r="A2201" s="23">
        <v>38207</v>
      </c>
      <c r="B2201" s="18" t="s">
        <v>3572</v>
      </c>
      <c r="C2201" s="18" t="s">
        <v>3132</v>
      </c>
      <c r="D2201" s="19" t="s">
        <v>11</v>
      </c>
      <c r="E2201" s="15" t="s">
        <v>12</v>
      </c>
    </row>
    <row r="2202" spans="1:5" s="20" customFormat="1" ht="36.75" customHeight="1">
      <c r="A2202" s="23">
        <v>38208</v>
      </c>
      <c r="B2202" s="18" t="s">
        <v>3573</v>
      </c>
      <c r="C2202" s="18" t="s">
        <v>3132</v>
      </c>
      <c r="D2202" s="19" t="s">
        <v>11</v>
      </c>
      <c r="E2202" s="15" t="s">
        <v>12</v>
      </c>
    </row>
    <row r="2203" spans="1:5" s="20" customFormat="1" ht="36.75" customHeight="1">
      <c r="A2203" s="23">
        <v>38209</v>
      </c>
      <c r="B2203" s="18" t="s">
        <v>3574</v>
      </c>
      <c r="C2203" s="18" t="s">
        <v>3132</v>
      </c>
      <c r="D2203" s="19" t="s">
        <v>11</v>
      </c>
      <c r="E2203" s="15" t="s">
        <v>12</v>
      </c>
    </row>
    <row r="2204" spans="1:5" s="20" customFormat="1" ht="36.75" customHeight="1">
      <c r="A2204" s="23">
        <v>38210</v>
      </c>
      <c r="B2204" s="18" t="s">
        <v>3575</v>
      </c>
      <c r="C2204" s="18" t="s">
        <v>3132</v>
      </c>
      <c r="D2204" s="19" t="s">
        <v>11</v>
      </c>
      <c r="E2204" s="15" t="s">
        <v>12</v>
      </c>
    </row>
    <row r="2205" spans="1:5" s="20" customFormat="1" ht="36.75" customHeight="1">
      <c r="A2205" s="23">
        <v>38211</v>
      </c>
      <c r="B2205" s="18" t="s">
        <v>3576</v>
      </c>
      <c r="C2205" s="18" t="s">
        <v>3132</v>
      </c>
      <c r="D2205" s="19" t="s">
        <v>11</v>
      </c>
      <c r="E2205" s="15" t="s">
        <v>12</v>
      </c>
    </row>
    <row r="2206" spans="1:5" s="20" customFormat="1" ht="36.75" customHeight="1">
      <c r="A2206" s="23">
        <v>38212</v>
      </c>
      <c r="B2206" s="18" t="s">
        <v>3577</v>
      </c>
      <c r="C2206" s="18" t="s">
        <v>3132</v>
      </c>
      <c r="D2206" s="19" t="s">
        <v>11</v>
      </c>
      <c r="E2206" s="15" t="s">
        <v>12</v>
      </c>
    </row>
    <row r="2207" spans="1:5" s="20" customFormat="1" ht="36.75" customHeight="1">
      <c r="A2207" s="23">
        <v>38213</v>
      </c>
      <c r="B2207" s="18" t="s">
        <v>3578</v>
      </c>
      <c r="C2207" s="18" t="s">
        <v>3132</v>
      </c>
      <c r="D2207" s="19" t="s">
        <v>11</v>
      </c>
      <c r="E2207" s="15" t="s">
        <v>12</v>
      </c>
    </row>
    <row r="2208" spans="1:5" s="20" customFormat="1" ht="36.75" customHeight="1">
      <c r="A2208" s="23">
        <v>38214</v>
      </c>
      <c r="B2208" s="18" t="s">
        <v>3579</v>
      </c>
      <c r="C2208" s="18" t="s">
        <v>3132</v>
      </c>
      <c r="D2208" s="19" t="s">
        <v>11</v>
      </c>
      <c r="E2208" s="15" t="s">
        <v>12</v>
      </c>
    </row>
    <row r="2209" spans="1:5" s="20" customFormat="1" ht="36.75" customHeight="1">
      <c r="A2209" s="23">
        <v>38215</v>
      </c>
      <c r="B2209" s="18" t="s">
        <v>3580</v>
      </c>
      <c r="C2209" s="18" t="s">
        <v>3132</v>
      </c>
      <c r="D2209" s="19" t="s">
        <v>11</v>
      </c>
      <c r="E2209" s="15" t="s">
        <v>12</v>
      </c>
    </row>
    <row r="2210" spans="1:5" s="20" customFormat="1" ht="36.75" customHeight="1">
      <c r="A2210" s="23">
        <v>38232</v>
      </c>
      <c r="B2210" s="18" t="s">
        <v>3581</v>
      </c>
      <c r="C2210" s="18" t="s">
        <v>3132</v>
      </c>
      <c r="D2210" s="19" t="s">
        <v>11</v>
      </c>
      <c r="E2210" s="15" t="s">
        <v>12</v>
      </c>
    </row>
    <row r="2211" spans="1:5" s="20" customFormat="1" ht="36.75" customHeight="1">
      <c r="A2211" s="58">
        <v>38573</v>
      </c>
      <c r="B2211" s="18" t="s">
        <v>3582</v>
      </c>
      <c r="C2211" s="18" t="s">
        <v>3132</v>
      </c>
      <c r="D2211" s="19" t="s">
        <v>11</v>
      </c>
      <c r="E2211" s="15"/>
    </row>
    <row r="2212" spans="1:5" s="20" customFormat="1" ht="36.75" customHeight="1">
      <c r="A2212" s="23">
        <v>43644</v>
      </c>
      <c r="B2212" s="18" t="s">
        <v>3583</v>
      </c>
      <c r="C2212" s="18" t="s">
        <v>3132</v>
      </c>
      <c r="D2212" s="19" t="s">
        <v>11</v>
      </c>
      <c r="E2212" s="15"/>
    </row>
    <row r="2213" spans="1:5" s="20" customFormat="1" ht="36.75" customHeight="1">
      <c r="A2213" s="23">
        <v>43645</v>
      </c>
      <c r="B2213" s="18" t="s">
        <v>3584</v>
      </c>
      <c r="C2213" s="18" t="s">
        <v>3132</v>
      </c>
      <c r="D2213" s="19" t="s">
        <v>11</v>
      </c>
      <c r="E2213" s="15" t="s">
        <v>12</v>
      </c>
    </row>
    <row r="2214" spans="1:5" s="20" customFormat="1" ht="36.75" customHeight="1">
      <c r="A2214" s="23">
        <v>43647</v>
      </c>
      <c r="B2214" s="18" t="s">
        <v>3585</v>
      </c>
      <c r="C2214" s="18" t="s">
        <v>3132</v>
      </c>
      <c r="D2214" s="19" t="s">
        <v>11</v>
      </c>
      <c r="E2214" s="15" t="s">
        <v>12</v>
      </c>
    </row>
    <row r="2215" spans="1:5" s="20" customFormat="1" ht="36.75" customHeight="1">
      <c r="A2215" s="23">
        <v>43648</v>
      </c>
      <c r="B2215" s="18" t="s">
        <v>3586</v>
      </c>
      <c r="C2215" s="18" t="s">
        <v>3132</v>
      </c>
      <c r="D2215" s="19" t="s">
        <v>11</v>
      </c>
      <c r="E2215" s="15" t="s">
        <v>12</v>
      </c>
    </row>
    <row r="2216" spans="1:5" s="20" customFormat="1" ht="36.75" customHeight="1">
      <c r="A2216" s="23">
        <v>43653</v>
      </c>
      <c r="B2216" s="18" t="s">
        <v>3587</v>
      </c>
      <c r="C2216" s="18" t="s">
        <v>3132</v>
      </c>
      <c r="D2216" s="19" t="s">
        <v>11</v>
      </c>
      <c r="E2216" s="15" t="s">
        <v>12</v>
      </c>
    </row>
    <row r="2217" spans="1:5" s="20" customFormat="1" ht="36.75" customHeight="1">
      <c r="A2217" s="23">
        <v>43770</v>
      </c>
      <c r="B2217" s="18" t="s">
        <v>3588</v>
      </c>
      <c r="C2217" s="18" t="s">
        <v>3132</v>
      </c>
      <c r="D2217" s="19" t="s">
        <v>11</v>
      </c>
      <c r="E2217" s="15"/>
    </row>
    <row r="2218" spans="1:5" s="20" customFormat="1" ht="36.75" customHeight="1">
      <c r="A2218" s="23">
        <v>43771</v>
      </c>
      <c r="B2218" s="18" t="s">
        <v>3589</v>
      </c>
      <c r="C2218" s="18" t="s">
        <v>3132</v>
      </c>
      <c r="D2218" s="19" t="s">
        <v>11</v>
      </c>
      <c r="E2218" s="15" t="s">
        <v>12</v>
      </c>
    </row>
    <row r="2219" spans="1:5" s="20" customFormat="1" ht="36.75" customHeight="1">
      <c r="A2219" s="23">
        <v>43772</v>
      </c>
      <c r="B2219" s="18" t="s">
        <v>3590</v>
      </c>
      <c r="C2219" s="18" t="s">
        <v>3132</v>
      </c>
      <c r="D2219" s="19" t="s">
        <v>11</v>
      </c>
      <c r="E2219" s="15" t="s">
        <v>12</v>
      </c>
    </row>
    <row r="2220" spans="1:5" s="20" customFormat="1" ht="36.75" customHeight="1">
      <c r="A2220" s="23">
        <v>43773</v>
      </c>
      <c r="B2220" s="18" t="s">
        <v>3591</v>
      </c>
      <c r="C2220" s="18" t="s">
        <v>3132</v>
      </c>
      <c r="D2220" s="19" t="s">
        <v>11</v>
      </c>
      <c r="E2220" s="15" t="s">
        <v>12</v>
      </c>
    </row>
    <row r="2221" spans="1:5" s="20" customFormat="1" ht="36.75" customHeight="1">
      <c r="A2221" s="23">
        <v>43774</v>
      </c>
      <c r="B2221" s="18" t="s">
        <v>3592</v>
      </c>
      <c r="C2221" s="18" t="s">
        <v>3132</v>
      </c>
      <c r="D2221" s="19" t="s">
        <v>11</v>
      </c>
      <c r="E2221" s="15"/>
    </row>
    <row r="2222" spans="1:5" s="20" customFormat="1" ht="36.75" customHeight="1">
      <c r="A2222" s="23">
        <v>43775</v>
      </c>
      <c r="B2222" s="18" t="s">
        <v>3593</v>
      </c>
      <c r="C2222" s="18" t="s">
        <v>3132</v>
      </c>
      <c r="D2222" s="19" t="s">
        <v>11</v>
      </c>
      <c r="E2222" s="15"/>
    </row>
    <row r="2223" spans="1:5" s="20" customFormat="1" ht="36.75" customHeight="1">
      <c r="A2223" s="23">
        <v>43842</v>
      </c>
      <c r="B2223" s="18" t="s">
        <v>3594</v>
      </c>
      <c r="C2223" s="18" t="s">
        <v>3132</v>
      </c>
      <c r="D2223" s="19" t="s">
        <v>11</v>
      </c>
      <c r="E2223" s="15" t="s">
        <v>12</v>
      </c>
    </row>
    <row r="2224" spans="1:5" s="20" customFormat="1" ht="36.75" customHeight="1">
      <c r="A2224" s="23">
        <v>43843</v>
      </c>
      <c r="B2224" s="18" t="s">
        <v>3595</v>
      </c>
      <c r="C2224" s="18" t="s">
        <v>3132</v>
      </c>
      <c r="D2224" s="19" t="s">
        <v>11</v>
      </c>
      <c r="E2224" s="15" t="s">
        <v>12</v>
      </c>
    </row>
    <row r="2225" spans="1:5" s="20" customFormat="1" ht="36.75" customHeight="1">
      <c r="A2225" s="23">
        <v>43845</v>
      </c>
      <c r="B2225" s="18" t="s">
        <v>3596</v>
      </c>
      <c r="C2225" s="18" t="s">
        <v>3132</v>
      </c>
      <c r="D2225" s="19" t="s">
        <v>11</v>
      </c>
      <c r="E2225" s="15" t="s">
        <v>12</v>
      </c>
    </row>
    <row r="2226" spans="1:5" s="20" customFormat="1" ht="36.75" customHeight="1">
      <c r="A2226" s="23">
        <v>43846</v>
      </c>
      <c r="B2226" s="18" t="s">
        <v>3597</v>
      </c>
      <c r="C2226" s="18" t="s">
        <v>3132</v>
      </c>
      <c r="D2226" s="19" t="s">
        <v>11</v>
      </c>
      <c r="E2226" s="15" t="s">
        <v>12</v>
      </c>
    </row>
    <row r="2227" spans="1:5" s="20" customFormat="1" ht="36.75" customHeight="1">
      <c r="A2227" s="23">
        <v>43847</v>
      </c>
      <c r="B2227" s="18" t="s">
        <v>3598</v>
      </c>
      <c r="C2227" s="18" t="s">
        <v>3132</v>
      </c>
      <c r="D2227" s="19" t="s">
        <v>11</v>
      </c>
      <c r="E2227" s="15" t="s">
        <v>12</v>
      </c>
    </row>
    <row r="2228" spans="1:5" s="20" customFormat="1" ht="36.75" customHeight="1">
      <c r="A2228" s="23">
        <v>43848</v>
      </c>
      <c r="B2228" s="18" t="s">
        <v>3599</v>
      </c>
      <c r="C2228" s="18" t="s">
        <v>3132</v>
      </c>
      <c r="D2228" s="19" t="s">
        <v>11</v>
      </c>
      <c r="E2228" s="15" t="s">
        <v>12</v>
      </c>
    </row>
    <row r="2229" spans="1:5" s="20" customFormat="1" ht="36.75" customHeight="1">
      <c r="A2229" s="23">
        <v>43881</v>
      </c>
      <c r="B2229" s="18" t="s">
        <v>3600</v>
      </c>
      <c r="C2229" s="18" t="s">
        <v>3132</v>
      </c>
      <c r="D2229" s="19" t="s">
        <v>11</v>
      </c>
      <c r="E2229" s="15" t="s">
        <v>12</v>
      </c>
    </row>
    <row r="2230" spans="1:5" s="20" customFormat="1" ht="36.75" customHeight="1">
      <c r="A2230" s="23">
        <v>43882</v>
      </c>
      <c r="B2230" s="18" t="s">
        <v>3601</v>
      </c>
      <c r="C2230" s="18" t="s">
        <v>3132</v>
      </c>
      <c r="D2230" s="19" t="s">
        <v>11</v>
      </c>
      <c r="E2230" s="15" t="s">
        <v>12</v>
      </c>
    </row>
    <row r="2231" spans="1:5" s="20" customFormat="1" ht="36.75" customHeight="1">
      <c r="A2231" s="23">
        <v>43886</v>
      </c>
      <c r="B2231" s="18" t="s">
        <v>3602</v>
      </c>
      <c r="C2231" s="18" t="s">
        <v>3132</v>
      </c>
      <c r="D2231" s="19" t="s">
        <v>11</v>
      </c>
      <c r="E2231" s="15" t="s">
        <v>12</v>
      </c>
    </row>
    <row r="2232" spans="1:5" s="20" customFormat="1" ht="36.75" customHeight="1">
      <c r="A2232" s="23">
        <v>43887</v>
      </c>
      <c r="B2232" s="18" t="s">
        <v>3603</v>
      </c>
      <c r="C2232" s="18" t="s">
        <v>3132</v>
      </c>
      <c r="D2232" s="19" t="s">
        <v>11</v>
      </c>
      <c r="E2232" s="15" t="s">
        <v>12</v>
      </c>
    </row>
    <row r="2233" spans="1:5" s="20" customFormat="1" ht="36.75" customHeight="1">
      <c r="A2233" s="23">
        <v>43888</v>
      </c>
      <c r="B2233" s="18" t="s">
        <v>3604</v>
      </c>
      <c r="C2233" s="18" t="s">
        <v>3132</v>
      </c>
      <c r="D2233" s="19" t="s">
        <v>11</v>
      </c>
      <c r="E2233" s="15" t="s">
        <v>12</v>
      </c>
    </row>
    <row r="2234" spans="1:5" s="20" customFormat="1" ht="36.75" customHeight="1">
      <c r="A2234" s="23" t="s">
        <v>3605</v>
      </c>
      <c r="B2234" s="18" t="s">
        <v>3606</v>
      </c>
      <c r="C2234" s="18" t="s">
        <v>3132</v>
      </c>
      <c r="D2234" s="19" t="s">
        <v>11</v>
      </c>
      <c r="E2234" s="15"/>
    </row>
    <row r="2235" spans="1:5" s="20" customFormat="1" ht="36.75" customHeight="1">
      <c r="A2235" s="23">
        <v>47380</v>
      </c>
      <c r="B2235" s="18" t="s">
        <v>3607</v>
      </c>
      <c r="C2235" s="18" t="s">
        <v>3132</v>
      </c>
      <c r="D2235" s="19" t="s">
        <v>11</v>
      </c>
      <c r="E2235" s="15" t="s">
        <v>12</v>
      </c>
    </row>
    <row r="2236" spans="1:5" s="20" customFormat="1" ht="36.75" customHeight="1">
      <c r="A2236" s="23">
        <v>47381</v>
      </c>
      <c r="B2236" s="18" t="s">
        <v>3608</v>
      </c>
      <c r="C2236" s="18" t="s">
        <v>3132</v>
      </c>
      <c r="D2236" s="19" t="s">
        <v>11</v>
      </c>
      <c r="E2236" s="15" t="s">
        <v>12</v>
      </c>
    </row>
    <row r="2237" spans="1:5" s="20" customFormat="1" ht="36.75" customHeight="1">
      <c r="A2237" s="23">
        <v>47382</v>
      </c>
      <c r="B2237" s="18" t="s">
        <v>3609</v>
      </c>
      <c r="C2237" s="18" t="s">
        <v>3132</v>
      </c>
      <c r="D2237" s="19" t="s">
        <v>11</v>
      </c>
      <c r="E2237" s="15" t="s">
        <v>12</v>
      </c>
    </row>
    <row r="2238" spans="1:5" s="20" customFormat="1" ht="36.75" customHeight="1">
      <c r="A2238" s="23">
        <v>47605</v>
      </c>
      <c r="B2238" s="18" t="s">
        <v>3610</v>
      </c>
      <c r="C2238" s="18" t="s">
        <v>3132</v>
      </c>
      <c r="D2238" s="19" t="s">
        <v>11</v>
      </c>
      <c r="E2238" s="15" t="s">
        <v>12</v>
      </c>
    </row>
    <row r="2239" spans="1:5" s="20" customFormat="1" ht="36.75" customHeight="1">
      <c r="A2239" s="23">
        <v>47610</v>
      </c>
      <c r="B2239" s="18" t="s">
        <v>3611</v>
      </c>
      <c r="C2239" s="18" t="s">
        <v>3132</v>
      </c>
      <c r="D2239" s="19" t="s">
        <v>11</v>
      </c>
      <c r="E2239" s="15" t="s">
        <v>12</v>
      </c>
    </row>
    <row r="2240" spans="1:5" s="20" customFormat="1" ht="36.75" customHeight="1">
      <c r="A2240" s="23">
        <v>47612</v>
      </c>
      <c r="B2240" s="18" t="s">
        <v>3612</v>
      </c>
      <c r="C2240" s="18" t="s">
        <v>3132</v>
      </c>
      <c r="D2240" s="19" t="s">
        <v>11</v>
      </c>
      <c r="E2240" s="15" t="s">
        <v>12</v>
      </c>
    </row>
    <row r="2241" spans="1:5" s="20" customFormat="1" ht="36.75" customHeight="1">
      <c r="A2241" s="23">
        <v>47620</v>
      </c>
      <c r="B2241" s="18" t="s">
        <v>3613</v>
      </c>
      <c r="C2241" s="18" t="s">
        <v>3132</v>
      </c>
      <c r="D2241" s="19" t="s">
        <v>11</v>
      </c>
      <c r="E2241" s="15" t="s">
        <v>12</v>
      </c>
    </row>
    <row r="2242" spans="1:5" s="20" customFormat="1" ht="36.75" customHeight="1">
      <c r="A2242" s="23">
        <v>49255</v>
      </c>
      <c r="B2242" s="18" t="s">
        <v>3614</v>
      </c>
      <c r="C2242" s="18" t="s">
        <v>3132</v>
      </c>
      <c r="D2242" s="19" t="s">
        <v>11</v>
      </c>
      <c r="E2242" s="15"/>
    </row>
    <row r="2243" spans="1:5" s="20" customFormat="1" ht="36.75" customHeight="1">
      <c r="A2243" s="23">
        <v>49904</v>
      </c>
      <c r="B2243" s="18" t="s">
        <v>3615</v>
      </c>
      <c r="C2243" s="18" t="s">
        <v>3132</v>
      </c>
      <c r="D2243" s="19" t="s">
        <v>11</v>
      </c>
      <c r="E2243" s="15" t="s">
        <v>12</v>
      </c>
    </row>
    <row r="2244" spans="1:5" s="20" customFormat="1" ht="36.75" customHeight="1">
      <c r="A2244" s="23">
        <v>49906</v>
      </c>
      <c r="B2244" s="18" t="s">
        <v>3616</v>
      </c>
      <c r="C2244" s="18" t="s">
        <v>3132</v>
      </c>
      <c r="D2244" s="19" t="s">
        <v>11</v>
      </c>
      <c r="E2244" s="15" t="s">
        <v>12</v>
      </c>
    </row>
    <row r="2245" spans="1:5" s="20" customFormat="1" ht="36.75" customHeight="1">
      <c r="A2245" s="23">
        <v>50590</v>
      </c>
      <c r="B2245" s="18" t="s">
        <v>3617</v>
      </c>
      <c r="C2245" s="18" t="s">
        <v>3132</v>
      </c>
      <c r="D2245" s="19" t="s">
        <v>11</v>
      </c>
      <c r="E2245" s="15"/>
    </row>
    <row r="2246" spans="1:5" s="20" customFormat="1" ht="36.75" customHeight="1">
      <c r="A2246" s="23">
        <v>52441</v>
      </c>
      <c r="B2246" s="18" t="s">
        <v>3618</v>
      </c>
      <c r="C2246" s="18" t="s">
        <v>3132</v>
      </c>
      <c r="D2246" s="19" t="s">
        <v>11</v>
      </c>
      <c r="E2246" s="15" t="s">
        <v>12</v>
      </c>
    </row>
    <row r="2247" spans="1:5" s="20" customFormat="1" ht="36.75" customHeight="1">
      <c r="A2247" s="23">
        <v>52649</v>
      </c>
      <c r="B2247" s="18" t="s">
        <v>3619</v>
      </c>
      <c r="C2247" s="18" t="s">
        <v>3132</v>
      </c>
      <c r="D2247" s="19" t="s">
        <v>11</v>
      </c>
      <c r="E2247" s="15" t="s">
        <v>12</v>
      </c>
    </row>
    <row r="2248" spans="1:5" s="20" customFormat="1" ht="36.75" customHeight="1">
      <c r="A2248" s="23">
        <v>53850</v>
      </c>
      <c r="B2248" s="18" t="s">
        <v>3620</v>
      </c>
      <c r="C2248" s="18" t="s">
        <v>3132</v>
      </c>
      <c r="D2248" s="19" t="s">
        <v>11</v>
      </c>
      <c r="E2248" s="15" t="s">
        <v>12</v>
      </c>
    </row>
    <row r="2249" spans="1:5" s="20" customFormat="1" ht="36.75" customHeight="1">
      <c r="A2249" s="23">
        <v>53852</v>
      </c>
      <c r="B2249" s="18" t="s">
        <v>3621</v>
      </c>
      <c r="C2249" s="18" t="s">
        <v>3132</v>
      </c>
      <c r="D2249" s="19" t="s">
        <v>11</v>
      </c>
      <c r="E2249" s="15" t="s">
        <v>12</v>
      </c>
    </row>
    <row r="2250" spans="1:5" s="20" customFormat="1" ht="36.75" customHeight="1">
      <c r="A2250" s="23">
        <v>53854</v>
      </c>
      <c r="B2250" s="18" t="s">
        <v>3622</v>
      </c>
      <c r="C2250" s="18" t="s">
        <v>3132</v>
      </c>
      <c r="D2250" s="19" t="s">
        <v>11</v>
      </c>
      <c r="E2250" s="15" t="s">
        <v>12</v>
      </c>
    </row>
    <row r="2251" spans="1:5" s="20" customFormat="1" ht="36.75" customHeight="1">
      <c r="A2251" s="23">
        <v>54401</v>
      </c>
      <c r="B2251" s="18" t="s">
        <v>3623</v>
      </c>
      <c r="C2251" s="18" t="s">
        <v>3132</v>
      </c>
      <c r="D2251" s="19" t="s">
        <v>11</v>
      </c>
      <c r="E2251" s="15" t="s">
        <v>12</v>
      </c>
    </row>
    <row r="2252" spans="1:5" s="20" customFormat="1" ht="36.75" customHeight="1">
      <c r="A2252" s="23">
        <v>54405</v>
      </c>
      <c r="B2252" s="18" t="s">
        <v>3624</v>
      </c>
      <c r="C2252" s="18" t="s">
        <v>3132</v>
      </c>
      <c r="D2252" s="19" t="s">
        <v>11</v>
      </c>
      <c r="E2252" s="15"/>
    </row>
    <row r="2253" spans="1:5" s="20" customFormat="1" ht="36.75" customHeight="1">
      <c r="A2253" s="23" t="s">
        <v>3625</v>
      </c>
      <c r="B2253" s="18" t="s">
        <v>3626</v>
      </c>
      <c r="C2253" s="18" t="s">
        <v>3132</v>
      </c>
      <c r="D2253" s="19" t="s">
        <v>11</v>
      </c>
      <c r="E2253" s="15" t="s">
        <v>53</v>
      </c>
    </row>
    <row r="2254" spans="1:5" s="20" customFormat="1" ht="36.75" customHeight="1">
      <c r="A2254" s="58">
        <v>55874</v>
      </c>
      <c r="B2254" s="18" t="s">
        <v>3627</v>
      </c>
      <c r="C2254" s="18" t="s">
        <v>3132</v>
      </c>
      <c r="D2254" s="19" t="s">
        <v>11</v>
      </c>
      <c r="E2254" s="15" t="s">
        <v>12</v>
      </c>
    </row>
    <row r="2255" spans="1:5" s="20" customFormat="1" ht="36.75" customHeight="1">
      <c r="A2255" s="58" t="s">
        <v>3628</v>
      </c>
      <c r="B2255" s="18" t="s">
        <v>3629</v>
      </c>
      <c r="C2255" s="18" t="s">
        <v>3132</v>
      </c>
      <c r="D2255" s="19" t="s">
        <v>11</v>
      </c>
      <c r="E2255" s="15"/>
    </row>
    <row r="2256" spans="1:5" s="20" customFormat="1" ht="36.75" customHeight="1">
      <c r="A2256" s="58" t="s">
        <v>3630</v>
      </c>
      <c r="B2256" s="18" t="s">
        <v>3631</v>
      </c>
      <c r="C2256" s="18" t="s">
        <v>3132</v>
      </c>
      <c r="D2256" s="19" t="s">
        <v>11</v>
      </c>
      <c r="E2256" s="15"/>
    </row>
    <row r="2257" spans="1:5" s="20" customFormat="1" ht="36.75" customHeight="1">
      <c r="A2257" s="23">
        <v>57288</v>
      </c>
      <c r="B2257" s="18" t="s">
        <v>3632</v>
      </c>
      <c r="C2257" s="18" t="s">
        <v>3132</v>
      </c>
      <c r="D2257" s="19" t="s">
        <v>11</v>
      </c>
      <c r="E2257" s="15"/>
    </row>
    <row r="2258" spans="1:5" s="20" customFormat="1" ht="36.75" customHeight="1">
      <c r="A2258" s="23">
        <v>57289</v>
      </c>
      <c r="B2258" s="18" t="s">
        <v>3633</v>
      </c>
      <c r="C2258" s="18" t="s">
        <v>3132</v>
      </c>
      <c r="D2258" s="19" t="s">
        <v>11</v>
      </c>
      <c r="E2258" s="15"/>
    </row>
    <row r="2259" spans="1:5" s="20" customFormat="1" ht="36.75" customHeight="1">
      <c r="A2259" s="23" t="s">
        <v>3634</v>
      </c>
      <c r="B2259" s="18" t="s">
        <v>3635</v>
      </c>
      <c r="C2259" s="18" t="s">
        <v>3132</v>
      </c>
      <c r="D2259" s="19" t="s">
        <v>11</v>
      </c>
      <c r="E2259" s="15" t="s">
        <v>53</v>
      </c>
    </row>
    <row r="2260" spans="1:5" s="20" customFormat="1" ht="36.75" customHeight="1">
      <c r="A2260" s="23">
        <v>58150</v>
      </c>
      <c r="B2260" s="18" t="s">
        <v>3636</v>
      </c>
      <c r="C2260" s="18" t="s">
        <v>3132</v>
      </c>
      <c r="D2260" s="19" t="s">
        <v>11</v>
      </c>
      <c r="E2260" s="15" t="s">
        <v>12</v>
      </c>
    </row>
    <row r="2261" spans="1:5" s="20" customFormat="1" ht="36.75" customHeight="1">
      <c r="A2261" s="23">
        <v>58152</v>
      </c>
      <c r="B2261" s="18" t="s">
        <v>3637</v>
      </c>
      <c r="C2261" s="18" t="s">
        <v>3132</v>
      </c>
      <c r="D2261" s="19" t="s">
        <v>11</v>
      </c>
      <c r="E2261" s="15" t="s">
        <v>12</v>
      </c>
    </row>
    <row r="2262" spans="1:5" s="20" customFormat="1" ht="36.75" customHeight="1">
      <c r="A2262" s="23">
        <v>58180</v>
      </c>
      <c r="B2262" s="18" t="s">
        <v>3638</v>
      </c>
      <c r="C2262" s="18" t="s">
        <v>3132</v>
      </c>
      <c r="D2262" s="19" t="s">
        <v>11</v>
      </c>
      <c r="E2262" s="15" t="s">
        <v>12</v>
      </c>
    </row>
    <row r="2263" spans="1:5" s="20" customFormat="1" ht="36.75" customHeight="1">
      <c r="A2263" s="23">
        <v>58260</v>
      </c>
      <c r="B2263" s="18" t="s">
        <v>3639</v>
      </c>
      <c r="C2263" s="18" t="s">
        <v>3132</v>
      </c>
      <c r="D2263" s="19" t="s">
        <v>11</v>
      </c>
      <c r="E2263" s="15" t="s">
        <v>12</v>
      </c>
    </row>
    <row r="2264" spans="1:5" s="20" customFormat="1" ht="36.75" customHeight="1">
      <c r="A2264" s="23">
        <v>58262</v>
      </c>
      <c r="B2264" s="18" t="s">
        <v>3640</v>
      </c>
      <c r="C2264" s="18" t="s">
        <v>3132</v>
      </c>
      <c r="D2264" s="19" t="s">
        <v>11</v>
      </c>
      <c r="E2264" s="15" t="s">
        <v>12</v>
      </c>
    </row>
    <row r="2265" spans="1:5" s="20" customFormat="1" ht="36.75" customHeight="1">
      <c r="A2265" s="23">
        <v>58263</v>
      </c>
      <c r="B2265" s="18" t="s">
        <v>3641</v>
      </c>
      <c r="C2265" s="18" t="s">
        <v>3132</v>
      </c>
      <c r="D2265" s="19" t="s">
        <v>11</v>
      </c>
      <c r="E2265" s="15" t="s">
        <v>12</v>
      </c>
    </row>
    <row r="2266" spans="1:5" s="20" customFormat="1" ht="36.75" customHeight="1">
      <c r="A2266" s="23">
        <v>58267</v>
      </c>
      <c r="B2266" s="18" t="s">
        <v>3642</v>
      </c>
      <c r="C2266" s="18" t="s">
        <v>3132</v>
      </c>
      <c r="D2266" s="19" t="s">
        <v>11</v>
      </c>
      <c r="E2266" s="15" t="s">
        <v>12</v>
      </c>
    </row>
    <row r="2267" spans="1:5" s="20" customFormat="1" ht="36.75" customHeight="1">
      <c r="A2267" s="23">
        <v>58270</v>
      </c>
      <c r="B2267" s="18" t="s">
        <v>3643</v>
      </c>
      <c r="C2267" s="18" t="s">
        <v>3132</v>
      </c>
      <c r="D2267" s="19" t="s">
        <v>11</v>
      </c>
      <c r="E2267" s="15" t="s">
        <v>12</v>
      </c>
    </row>
    <row r="2268" spans="1:5" s="20" customFormat="1" ht="36.75" customHeight="1">
      <c r="A2268" s="23">
        <v>58275</v>
      </c>
      <c r="B2268" s="18" t="s">
        <v>3644</v>
      </c>
      <c r="C2268" s="18" t="s">
        <v>3132</v>
      </c>
      <c r="D2268" s="19" t="s">
        <v>11</v>
      </c>
      <c r="E2268" s="15" t="s">
        <v>12</v>
      </c>
    </row>
    <row r="2269" spans="1:5" s="20" customFormat="1" ht="36.75" customHeight="1">
      <c r="A2269" s="23">
        <v>58280</v>
      </c>
      <c r="B2269" s="18" t="s">
        <v>3645</v>
      </c>
      <c r="C2269" s="18" t="s">
        <v>3132</v>
      </c>
      <c r="D2269" s="19" t="s">
        <v>11</v>
      </c>
      <c r="E2269" s="15" t="s">
        <v>12</v>
      </c>
    </row>
    <row r="2270" spans="1:5" s="20" customFormat="1" ht="36.75" customHeight="1">
      <c r="A2270" s="23">
        <v>58285</v>
      </c>
      <c r="B2270" s="18" t="s">
        <v>3646</v>
      </c>
      <c r="C2270" s="18" t="s">
        <v>3132</v>
      </c>
      <c r="D2270" s="19" t="s">
        <v>11</v>
      </c>
      <c r="E2270" s="15" t="s">
        <v>12</v>
      </c>
    </row>
    <row r="2271" spans="1:5" s="20" customFormat="1" ht="36.75" customHeight="1">
      <c r="A2271" s="23">
        <v>58290</v>
      </c>
      <c r="B2271" s="18" t="s">
        <v>3647</v>
      </c>
      <c r="C2271" s="18" t="s">
        <v>3132</v>
      </c>
      <c r="D2271" s="19" t="s">
        <v>11</v>
      </c>
      <c r="E2271" s="15" t="s">
        <v>12</v>
      </c>
    </row>
    <row r="2272" spans="1:5" s="20" customFormat="1" ht="36.75" customHeight="1">
      <c r="A2272" s="23">
        <v>58291</v>
      </c>
      <c r="B2272" s="18" t="s">
        <v>3648</v>
      </c>
      <c r="C2272" s="18" t="s">
        <v>3132</v>
      </c>
      <c r="D2272" s="19" t="s">
        <v>11</v>
      </c>
      <c r="E2272" s="15" t="s">
        <v>12</v>
      </c>
    </row>
    <row r="2273" spans="1:5" s="20" customFormat="1" ht="36.75" customHeight="1">
      <c r="A2273" s="23">
        <v>58292</v>
      </c>
      <c r="B2273" s="18" t="s">
        <v>3649</v>
      </c>
      <c r="C2273" s="18" t="s">
        <v>3132</v>
      </c>
      <c r="D2273" s="19" t="s">
        <v>11</v>
      </c>
      <c r="E2273" s="15" t="s">
        <v>12</v>
      </c>
    </row>
    <row r="2274" spans="1:5" s="20" customFormat="1" ht="36.75" customHeight="1">
      <c r="A2274" s="23">
        <v>58294</v>
      </c>
      <c r="B2274" s="18" t="s">
        <v>3650</v>
      </c>
      <c r="C2274" s="18" t="s">
        <v>3132</v>
      </c>
      <c r="D2274" s="19" t="s">
        <v>11</v>
      </c>
      <c r="E2274" s="15" t="s">
        <v>12</v>
      </c>
    </row>
    <row r="2275" spans="1:5" s="20" customFormat="1" ht="36.75" customHeight="1">
      <c r="A2275" s="23">
        <v>58321</v>
      </c>
      <c r="B2275" s="18" t="s">
        <v>3651</v>
      </c>
      <c r="C2275" s="18" t="s">
        <v>3132</v>
      </c>
      <c r="D2275" s="19" t="s">
        <v>11</v>
      </c>
      <c r="E2275" s="15" t="s">
        <v>12</v>
      </c>
    </row>
    <row r="2276" spans="1:5" s="20" customFormat="1" ht="36.75" customHeight="1">
      <c r="A2276" s="23">
        <v>58322</v>
      </c>
      <c r="B2276" s="18" t="s">
        <v>3652</v>
      </c>
      <c r="C2276" s="18" t="s">
        <v>3132</v>
      </c>
      <c r="D2276" s="19" t="s">
        <v>11</v>
      </c>
      <c r="E2276" s="15" t="s">
        <v>12</v>
      </c>
    </row>
    <row r="2277" spans="1:5" s="20" customFormat="1" ht="36.75" customHeight="1">
      <c r="A2277" s="23">
        <v>58323</v>
      </c>
      <c r="B2277" s="18" t="s">
        <v>3653</v>
      </c>
      <c r="C2277" s="18" t="s">
        <v>3132</v>
      </c>
      <c r="D2277" s="19" t="s">
        <v>11</v>
      </c>
      <c r="E2277" s="15" t="s">
        <v>12</v>
      </c>
    </row>
    <row r="2278" spans="1:5" s="20" customFormat="1" ht="36.75" customHeight="1">
      <c r="A2278" s="23">
        <v>58345</v>
      </c>
      <c r="B2278" s="18" t="s">
        <v>3654</v>
      </c>
      <c r="C2278" s="18" t="s">
        <v>3132</v>
      </c>
      <c r="D2278" s="19" t="s">
        <v>11</v>
      </c>
      <c r="E2278" s="15" t="s">
        <v>12</v>
      </c>
    </row>
    <row r="2279" spans="1:5" s="20" customFormat="1" ht="36.75" customHeight="1">
      <c r="A2279" s="23">
        <v>58350</v>
      </c>
      <c r="B2279" s="18" t="s">
        <v>3655</v>
      </c>
      <c r="C2279" s="18" t="s">
        <v>3132</v>
      </c>
      <c r="D2279" s="19" t="s">
        <v>11</v>
      </c>
      <c r="E2279" s="15"/>
    </row>
    <row r="2280" spans="1:5" s="20" customFormat="1" ht="36.75" customHeight="1">
      <c r="A2280" s="23">
        <v>58356</v>
      </c>
      <c r="B2280" s="18" t="s">
        <v>3656</v>
      </c>
      <c r="C2280" s="18" t="s">
        <v>3132</v>
      </c>
      <c r="D2280" s="19" t="s">
        <v>11</v>
      </c>
      <c r="E2280" s="15"/>
    </row>
    <row r="2281" spans="1:5" s="20" customFormat="1" ht="36.75" customHeight="1">
      <c r="A2281" s="23">
        <v>58540</v>
      </c>
      <c r="B2281" s="18" t="s">
        <v>3657</v>
      </c>
      <c r="C2281" s="18" t="s">
        <v>3132</v>
      </c>
      <c r="D2281" s="19" t="s">
        <v>11</v>
      </c>
      <c r="E2281" s="15"/>
    </row>
    <row r="2282" spans="1:5" s="20" customFormat="1" ht="36.75" customHeight="1">
      <c r="A2282" s="23">
        <v>58541</v>
      </c>
      <c r="B2282" s="18" t="s">
        <v>3658</v>
      </c>
      <c r="C2282" s="18" t="s">
        <v>3132</v>
      </c>
      <c r="D2282" s="19" t="s">
        <v>11</v>
      </c>
      <c r="E2282" s="15"/>
    </row>
    <row r="2283" spans="1:5" s="20" customFormat="1" ht="36.75" customHeight="1">
      <c r="A2283" s="23">
        <v>58542</v>
      </c>
      <c r="B2283" s="18" t="s">
        <v>3659</v>
      </c>
      <c r="C2283" s="18" t="s">
        <v>3132</v>
      </c>
      <c r="D2283" s="19" t="s">
        <v>11</v>
      </c>
      <c r="E2283" s="15"/>
    </row>
    <row r="2284" spans="1:5" s="20" customFormat="1" ht="36.75" customHeight="1">
      <c r="A2284" s="23">
        <v>58543</v>
      </c>
      <c r="B2284" s="18" t="s">
        <v>3660</v>
      </c>
      <c r="C2284" s="18" t="s">
        <v>3132</v>
      </c>
      <c r="D2284" s="19" t="s">
        <v>11</v>
      </c>
      <c r="E2284" s="15"/>
    </row>
    <row r="2285" spans="1:5" s="20" customFormat="1" ht="36.75" customHeight="1">
      <c r="A2285" s="23">
        <v>58544</v>
      </c>
      <c r="B2285" s="18" t="s">
        <v>3661</v>
      </c>
      <c r="C2285" s="18" t="s">
        <v>3132</v>
      </c>
      <c r="D2285" s="19" t="s">
        <v>11</v>
      </c>
      <c r="E2285" s="15"/>
    </row>
    <row r="2286" spans="1:5" s="20" customFormat="1" ht="36.75" customHeight="1">
      <c r="A2286" s="23">
        <v>58545</v>
      </c>
      <c r="B2286" s="18" t="s">
        <v>3662</v>
      </c>
      <c r="C2286" s="18" t="s">
        <v>3132</v>
      </c>
      <c r="D2286" s="19" t="s">
        <v>11</v>
      </c>
      <c r="E2286" s="15"/>
    </row>
    <row r="2287" spans="1:5" s="20" customFormat="1" ht="36.75" customHeight="1">
      <c r="A2287" s="23">
        <v>58546</v>
      </c>
      <c r="B2287" s="18" t="s">
        <v>3663</v>
      </c>
      <c r="C2287" s="18" t="s">
        <v>3132</v>
      </c>
      <c r="D2287" s="19" t="s">
        <v>11</v>
      </c>
      <c r="E2287" s="15"/>
    </row>
    <row r="2288" spans="1:5" s="20" customFormat="1" ht="36.75" customHeight="1">
      <c r="A2288" s="23">
        <v>58550</v>
      </c>
      <c r="B2288" s="18" t="s">
        <v>3664</v>
      </c>
      <c r="C2288" s="18" t="s">
        <v>3132</v>
      </c>
      <c r="D2288" s="19" t="s">
        <v>11</v>
      </c>
      <c r="E2288" s="15" t="s">
        <v>12</v>
      </c>
    </row>
    <row r="2289" spans="1:5" s="20" customFormat="1" ht="36.75" customHeight="1">
      <c r="A2289" s="23">
        <v>58552</v>
      </c>
      <c r="B2289" s="18" t="s">
        <v>3665</v>
      </c>
      <c r="C2289" s="18" t="s">
        <v>3132</v>
      </c>
      <c r="D2289" s="19" t="s">
        <v>11</v>
      </c>
      <c r="E2289" s="15" t="s">
        <v>12</v>
      </c>
    </row>
    <row r="2290" spans="1:5" s="20" customFormat="1" ht="36.75" customHeight="1">
      <c r="A2290" s="23">
        <v>58553</v>
      </c>
      <c r="B2290" s="18" t="s">
        <v>3666</v>
      </c>
      <c r="C2290" s="18" t="s">
        <v>3132</v>
      </c>
      <c r="D2290" s="19" t="s">
        <v>11</v>
      </c>
      <c r="E2290" s="15" t="s">
        <v>12</v>
      </c>
    </row>
    <row r="2291" spans="1:5" s="20" customFormat="1" ht="36.75" customHeight="1">
      <c r="A2291" s="23">
        <v>58554</v>
      </c>
      <c r="B2291" s="18" t="s">
        <v>3667</v>
      </c>
      <c r="C2291" s="18" t="s">
        <v>3132</v>
      </c>
      <c r="D2291" s="19" t="s">
        <v>11</v>
      </c>
      <c r="E2291" s="15" t="s">
        <v>12</v>
      </c>
    </row>
    <row r="2292" spans="1:5" s="20" customFormat="1" ht="36.75" customHeight="1">
      <c r="A2292" s="23">
        <v>58570</v>
      </c>
      <c r="B2292" s="18" t="s">
        <v>3668</v>
      </c>
      <c r="C2292" s="18" t="s">
        <v>3132</v>
      </c>
      <c r="D2292" s="19" t="s">
        <v>11</v>
      </c>
      <c r="E2292" s="15" t="s">
        <v>12</v>
      </c>
    </row>
    <row r="2293" spans="1:5" s="20" customFormat="1" ht="36.75" customHeight="1">
      <c r="A2293" s="23">
        <v>58571</v>
      </c>
      <c r="B2293" s="18" t="s">
        <v>3669</v>
      </c>
      <c r="C2293" s="18" t="s">
        <v>3132</v>
      </c>
      <c r="D2293" s="19" t="s">
        <v>11</v>
      </c>
      <c r="E2293" s="15" t="s">
        <v>12</v>
      </c>
    </row>
    <row r="2294" spans="1:5" s="20" customFormat="1" ht="36.75" customHeight="1">
      <c r="A2294" s="23">
        <v>58572</v>
      </c>
      <c r="B2294" s="18" t="s">
        <v>3670</v>
      </c>
      <c r="C2294" s="18" t="s">
        <v>3132</v>
      </c>
      <c r="D2294" s="19" t="s">
        <v>11</v>
      </c>
      <c r="E2294" s="15" t="s">
        <v>12</v>
      </c>
    </row>
    <row r="2295" spans="1:5" s="20" customFormat="1" ht="36.75" customHeight="1">
      <c r="A2295" s="23">
        <v>58573</v>
      </c>
      <c r="B2295" s="18" t="s">
        <v>3671</v>
      </c>
      <c r="C2295" s="18" t="s">
        <v>3132</v>
      </c>
      <c r="D2295" s="19" t="s">
        <v>11</v>
      </c>
      <c r="E2295" s="15" t="s">
        <v>12</v>
      </c>
    </row>
    <row r="2296" spans="1:5" s="20" customFormat="1" ht="36.75" customHeight="1">
      <c r="A2296" s="23">
        <v>58660</v>
      </c>
      <c r="B2296" s="18" t="s">
        <v>3672</v>
      </c>
      <c r="C2296" s="18" t="s">
        <v>3132</v>
      </c>
      <c r="D2296" s="19" t="s">
        <v>11</v>
      </c>
      <c r="E2296" s="15"/>
    </row>
    <row r="2297" spans="1:5" s="20" customFormat="1" ht="36.75" customHeight="1">
      <c r="A2297" s="23">
        <v>58661</v>
      </c>
      <c r="B2297" s="18" t="s">
        <v>3673</v>
      </c>
      <c r="C2297" s="18" t="s">
        <v>3132</v>
      </c>
      <c r="D2297" s="19" t="s">
        <v>11</v>
      </c>
      <c r="E2297" s="70" t="s">
        <v>3674</v>
      </c>
    </row>
    <row r="2298" spans="1:5" s="20" customFormat="1" ht="36.75" customHeight="1">
      <c r="A2298" s="23">
        <v>58662</v>
      </c>
      <c r="B2298" s="18" t="s">
        <v>3675</v>
      </c>
      <c r="C2298" s="18" t="s">
        <v>3132</v>
      </c>
      <c r="D2298" s="19" t="s">
        <v>11</v>
      </c>
      <c r="E2298" s="70" t="s">
        <v>3676</v>
      </c>
    </row>
    <row r="2299" spans="1:5" s="20" customFormat="1" ht="36.75" customHeight="1">
      <c r="A2299" s="23">
        <v>58672</v>
      </c>
      <c r="B2299" s="18" t="s">
        <v>3677</v>
      </c>
      <c r="C2299" s="18" t="s">
        <v>3132</v>
      </c>
      <c r="D2299" s="19" t="s">
        <v>11</v>
      </c>
      <c r="E2299" s="15" t="s">
        <v>12</v>
      </c>
    </row>
    <row r="2300" spans="1:5" s="20" customFormat="1" ht="36.75" customHeight="1">
      <c r="A2300" s="23">
        <v>58673</v>
      </c>
      <c r="B2300" s="18" t="s">
        <v>3678</v>
      </c>
      <c r="C2300" s="18" t="s">
        <v>3132</v>
      </c>
      <c r="D2300" s="19" t="s">
        <v>11</v>
      </c>
      <c r="E2300" s="15"/>
    </row>
    <row r="2301" spans="1:5" s="20" customFormat="1" ht="36.75" customHeight="1">
      <c r="A2301" s="23">
        <v>58700</v>
      </c>
      <c r="B2301" s="18" t="s">
        <v>3679</v>
      </c>
      <c r="C2301" s="18" t="s">
        <v>3132</v>
      </c>
      <c r="D2301" s="19" t="s">
        <v>11</v>
      </c>
      <c r="E2301" s="15"/>
    </row>
    <row r="2302" spans="1:5" s="20" customFormat="1" ht="36.75" customHeight="1">
      <c r="A2302" s="23">
        <v>58720</v>
      </c>
      <c r="B2302" s="18" t="s">
        <v>3680</v>
      </c>
      <c r="C2302" s="18" t="s">
        <v>3132</v>
      </c>
      <c r="D2302" s="19" t="s">
        <v>11</v>
      </c>
      <c r="E2302" s="15"/>
    </row>
    <row r="2303" spans="1:5" s="20" customFormat="1" ht="36.75" customHeight="1">
      <c r="A2303" s="23">
        <v>58740</v>
      </c>
      <c r="B2303" s="18" t="s">
        <v>3681</v>
      </c>
      <c r="C2303" s="18" t="s">
        <v>3132</v>
      </c>
      <c r="D2303" s="19" t="s">
        <v>11</v>
      </c>
      <c r="E2303" s="15"/>
    </row>
    <row r="2304" spans="1:5" s="20" customFormat="1" ht="36.75" customHeight="1">
      <c r="A2304" s="23">
        <v>58750</v>
      </c>
      <c r="B2304" s="18" t="s">
        <v>3682</v>
      </c>
      <c r="C2304" s="18" t="s">
        <v>3132</v>
      </c>
      <c r="D2304" s="19" t="s">
        <v>11</v>
      </c>
      <c r="E2304" s="15"/>
    </row>
    <row r="2305" spans="1:5" s="20" customFormat="1" ht="36.75" customHeight="1">
      <c r="A2305" s="23">
        <v>58752</v>
      </c>
      <c r="B2305" s="18" t="s">
        <v>3683</v>
      </c>
      <c r="C2305" s="18" t="s">
        <v>3132</v>
      </c>
      <c r="D2305" s="19" t="s">
        <v>11</v>
      </c>
      <c r="E2305" s="15"/>
    </row>
    <row r="2306" spans="1:5" s="20" customFormat="1" ht="36.75" customHeight="1">
      <c r="A2306" s="23">
        <v>58760</v>
      </c>
      <c r="B2306" s="18" t="s">
        <v>3684</v>
      </c>
      <c r="C2306" s="18" t="s">
        <v>3132</v>
      </c>
      <c r="D2306" s="19" t="s">
        <v>11</v>
      </c>
      <c r="E2306" s="15"/>
    </row>
    <row r="2307" spans="1:5" s="20" customFormat="1" ht="36.75" customHeight="1">
      <c r="A2307" s="23">
        <v>58770</v>
      </c>
      <c r="B2307" s="18" t="s">
        <v>3685</v>
      </c>
      <c r="C2307" s="18" t="s">
        <v>3132</v>
      </c>
      <c r="D2307" s="19" t="s">
        <v>11</v>
      </c>
      <c r="E2307" s="15"/>
    </row>
    <row r="2308" spans="1:5" s="20" customFormat="1" ht="36.75" customHeight="1">
      <c r="A2308" s="23">
        <v>58940</v>
      </c>
      <c r="B2308" s="18" t="s">
        <v>3686</v>
      </c>
      <c r="C2308" s="18" t="s">
        <v>3132</v>
      </c>
      <c r="D2308" s="19" t="s">
        <v>11</v>
      </c>
      <c r="E2308" s="15"/>
    </row>
    <row r="2309" spans="1:5" s="20" customFormat="1" ht="36.75" customHeight="1">
      <c r="A2309" s="23">
        <v>58970</v>
      </c>
      <c r="B2309" s="18" t="s">
        <v>3687</v>
      </c>
      <c r="C2309" s="18" t="s">
        <v>3132</v>
      </c>
      <c r="D2309" s="19" t="s">
        <v>11</v>
      </c>
      <c r="E2309" s="15"/>
    </row>
    <row r="2310" spans="1:5" s="20" customFormat="1" ht="36.75" customHeight="1">
      <c r="A2310" s="23">
        <v>58974</v>
      </c>
      <c r="B2310" s="18" t="s">
        <v>3688</v>
      </c>
      <c r="C2310" s="18" t="s">
        <v>3132</v>
      </c>
      <c r="D2310" s="19" t="s">
        <v>11</v>
      </c>
      <c r="E2310" s="15" t="s">
        <v>12</v>
      </c>
    </row>
    <row r="2311" spans="1:5" s="20" customFormat="1" ht="36.75" customHeight="1">
      <c r="A2311" s="23">
        <v>58976</v>
      </c>
      <c r="B2311" s="18" t="s">
        <v>3689</v>
      </c>
      <c r="C2311" s="18" t="s">
        <v>3132</v>
      </c>
      <c r="D2311" s="19" t="s">
        <v>11</v>
      </c>
      <c r="E2311" s="15" t="s">
        <v>12</v>
      </c>
    </row>
    <row r="2312" spans="1:5" s="20" customFormat="1" ht="36.75" customHeight="1">
      <c r="A2312" s="23">
        <v>59070</v>
      </c>
      <c r="B2312" s="18" t="s">
        <v>3690</v>
      </c>
      <c r="C2312" s="18" t="s">
        <v>3132</v>
      </c>
      <c r="D2312" s="19" t="s">
        <v>11</v>
      </c>
      <c r="E2312" s="15"/>
    </row>
    <row r="2313" spans="1:5" s="20" customFormat="1" ht="36.75" customHeight="1">
      <c r="A2313" s="23">
        <v>59072</v>
      </c>
      <c r="B2313" s="18" t="s">
        <v>3691</v>
      </c>
      <c r="C2313" s="18" t="s">
        <v>3132</v>
      </c>
      <c r="D2313" s="19" t="s">
        <v>11</v>
      </c>
      <c r="E2313" s="15"/>
    </row>
    <row r="2314" spans="1:5" s="20" customFormat="1" ht="36.75" customHeight="1">
      <c r="A2314" s="23">
        <v>59074</v>
      </c>
      <c r="B2314" s="18" t="s">
        <v>3692</v>
      </c>
      <c r="C2314" s="18" t="s">
        <v>3132</v>
      </c>
      <c r="D2314" s="19" t="s">
        <v>11</v>
      </c>
      <c r="E2314" s="15"/>
    </row>
    <row r="2315" spans="1:5" s="20" customFormat="1" ht="36.75" customHeight="1">
      <c r="A2315" s="23">
        <v>59076</v>
      </c>
      <c r="B2315" s="18" t="s">
        <v>3693</v>
      </c>
      <c r="C2315" s="18" t="s">
        <v>3132</v>
      </c>
      <c r="D2315" s="19" t="s">
        <v>11</v>
      </c>
      <c r="E2315" s="15"/>
    </row>
    <row r="2316" spans="1:5" s="20" customFormat="1" ht="36.75" customHeight="1">
      <c r="A2316" s="23">
        <v>61863</v>
      </c>
      <c r="B2316" s="18" t="s">
        <v>3694</v>
      </c>
      <c r="C2316" s="18" t="s">
        <v>3132</v>
      </c>
      <c r="D2316" s="19" t="s">
        <v>11</v>
      </c>
      <c r="E2316" s="15"/>
    </row>
    <row r="2317" spans="1:5" s="20" customFormat="1" ht="36.75" customHeight="1">
      <c r="A2317" s="23">
        <v>61867</v>
      </c>
      <c r="B2317" s="18" t="s">
        <v>3695</v>
      </c>
      <c r="C2317" s="18" t="s">
        <v>3132</v>
      </c>
      <c r="D2317" s="19" t="s">
        <v>11</v>
      </c>
      <c r="E2317" s="15" t="s">
        <v>12</v>
      </c>
    </row>
    <row r="2318" spans="1:5" s="20" customFormat="1" ht="36.75" customHeight="1">
      <c r="A2318" s="23">
        <v>61885</v>
      </c>
      <c r="B2318" s="18" t="s">
        <v>3696</v>
      </c>
      <c r="C2318" s="18" t="s">
        <v>3132</v>
      </c>
      <c r="D2318" s="19" t="s">
        <v>11</v>
      </c>
      <c r="E2318" s="15" t="s">
        <v>12</v>
      </c>
    </row>
    <row r="2319" spans="1:5" s="20" customFormat="1" ht="36.75" customHeight="1">
      <c r="A2319" s="23">
        <v>61886</v>
      </c>
      <c r="B2319" s="18" t="s">
        <v>3697</v>
      </c>
      <c r="C2319" s="18" t="s">
        <v>3132</v>
      </c>
      <c r="D2319" s="19" t="s">
        <v>11</v>
      </c>
      <c r="E2319" s="15" t="s">
        <v>12</v>
      </c>
    </row>
    <row r="2320" spans="1:5" s="20" customFormat="1" ht="36.75" customHeight="1">
      <c r="A2320" s="23">
        <v>62324</v>
      </c>
      <c r="B2320" s="18" t="s">
        <v>3698</v>
      </c>
      <c r="C2320" s="18" t="s">
        <v>3132</v>
      </c>
      <c r="D2320" s="19" t="s">
        <v>11</v>
      </c>
      <c r="E2320" s="15" t="s">
        <v>12</v>
      </c>
    </row>
    <row r="2321" spans="1:5" s="20" customFormat="1" ht="36.75" customHeight="1">
      <c r="A2321" s="23">
        <v>62325</v>
      </c>
      <c r="B2321" s="18" t="s">
        <v>3699</v>
      </c>
      <c r="C2321" s="18" t="s">
        <v>3132</v>
      </c>
      <c r="D2321" s="19" t="s">
        <v>11</v>
      </c>
      <c r="E2321" s="15" t="s">
        <v>12</v>
      </c>
    </row>
    <row r="2322" spans="1:5" s="20" customFormat="1" ht="36.75" customHeight="1">
      <c r="A2322" s="23">
        <v>62326</v>
      </c>
      <c r="B2322" s="18" t="s">
        <v>3700</v>
      </c>
      <c r="C2322" s="18" t="s">
        <v>3132</v>
      </c>
      <c r="D2322" s="19" t="s">
        <v>11</v>
      </c>
      <c r="E2322" s="15" t="s">
        <v>12</v>
      </c>
    </row>
    <row r="2323" spans="1:5" s="20" customFormat="1" ht="36.75" customHeight="1">
      <c r="A2323" s="23">
        <v>62327</v>
      </c>
      <c r="B2323" s="18" t="s">
        <v>3701</v>
      </c>
      <c r="C2323" s="18" t="s">
        <v>3132</v>
      </c>
      <c r="D2323" s="19" t="s">
        <v>11</v>
      </c>
      <c r="E2323" s="15" t="s">
        <v>12</v>
      </c>
    </row>
    <row r="2324" spans="1:5" s="20" customFormat="1" ht="36.75" customHeight="1">
      <c r="A2324" s="23">
        <v>62369</v>
      </c>
      <c r="B2324" s="18" t="s">
        <v>3702</v>
      </c>
      <c r="C2324" s="18" t="s">
        <v>3132</v>
      </c>
      <c r="D2324" s="19" t="s">
        <v>11</v>
      </c>
      <c r="E2324" s="15" t="s">
        <v>12</v>
      </c>
    </row>
    <row r="2325" spans="1:5" s="20" customFormat="1" ht="36.75" customHeight="1">
      <c r="A2325" s="23">
        <v>62370</v>
      </c>
      <c r="B2325" s="18" t="s">
        <v>3703</v>
      </c>
      <c r="C2325" s="18" t="s">
        <v>3132</v>
      </c>
      <c r="D2325" s="19" t="s">
        <v>11</v>
      </c>
      <c r="E2325" s="15"/>
    </row>
    <row r="2326" spans="1:5" s="20" customFormat="1" ht="36.75" customHeight="1">
      <c r="A2326" s="23">
        <v>62380</v>
      </c>
      <c r="B2326" s="18" t="s">
        <v>3704</v>
      </c>
      <c r="C2326" s="18" t="s">
        <v>3132</v>
      </c>
      <c r="D2326" s="19" t="s">
        <v>11</v>
      </c>
      <c r="E2326" s="15" t="s">
        <v>12</v>
      </c>
    </row>
    <row r="2327" spans="1:5" s="20" customFormat="1" ht="36.75" customHeight="1">
      <c r="A2327" s="23">
        <v>63001</v>
      </c>
      <c r="B2327" s="18" t="s">
        <v>3705</v>
      </c>
      <c r="C2327" s="18" t="s">
        <v>3132</v>
      </c>
      <c r="D2327" s="19" t="s">
        <v>11</v>
      </c>
      <c r="E2327" s="15" t="s">
        <v>12</v>
      </c>
    </row>
    <row r="2328" spans="1:5" s="20" customFormat="1" ht="36.75" customHeight="1">
      <c r="A2328" s="23">
        <v>63003</v>
      </c>
      <c r="B2328" s="18" t="s">
        <v>3706</v>
      </c>
      <c r="C2328" s="18" t="s">
        <v>3132</v>
      </c>
      <c r="D2328" s="19" t="s">
        <v>11</v>
      </c>
      <c r="E2328" s="15" t="s">
        <v>12</v>
      </c>
    </row>
    <row r="2329" spans="1:5" s="20" customFormat="1" ht="36.75" customHeight="1">
      <c r="A2329" s="23">
        <v>63005</v>
      </c>
      <c r="B2329" s="18" t="s">
        <v>3707</v>
      </c>
      <c r="C2329" s="18" t="s">
        <v>3132</v>
      </c>
      <c r="D2329" s="19" t="s">
        <v>11</v>
      </c>
      <c r="E2329" s="15"/>
    </row>
    <row r="2330" spans="1:5" s="20" customFormat="1" ht="36.75" customHeight="1">
      <c r="A2330" s="23">
        <v>63011</v>
      </c>
      <c r="B2330" s="18" t="s">
        <v>3708</v>
      </c>
      <c r="C2330" s="18" t="s">
        <v>3132</v>
      </c>
      <c r="D2330" s="19" t="s">
        <v>11</v>
      </c>
      <c r="E2330" s="15" t="s">
        <v>12</v>
      </c>
    </row>
    <row r="2331" spans="1:5" s="20" customFormat="1" ht="36.75" customHeight="1">
      <c r="A2331" s="23">
        <v>63012</v>
      </c>
      <c r="B2331" s="18" t="s">
        <v>3709</v>
      </c>
      <c r="C2331" s="18" t="s">
        <v>3132</v>
      </c>
      <c r="D2331" s="19" t="s">
        <v>11</v>
      </c>
      <c r="E2331" s="15"/>
    </row>
    <row r="2332" spans="1:5" s="20" customFormat="1" ht="36.75" customHeight="1">
      <c r="A2332" s="23">
        <v>63015</v>
      </c>
      <c r="B2332" s="18" t="s">
        <v>3710</v>
      </c>
      <c r="C2332" s="18" t="s">
        <v>3132</v>
      </c>
      <c r="D2332" s="19" t="s">
        <v>11</v>
      </c>
      <c r="E2332" s="15" t="s">
        <v>12</v>
      </c>
    </row>
    <row r="2333" spans="1:5" s="20" customFormat="1" ht="36.75" customHeight="1">
      <c r="A2333" s="23">
        <v>63016</v>
      </c>
      <c r="B2333" s="18" t="s">
        <v>3711</v>
      </c>
      <c r="C2333" s="18" t="s">
        <v>3132</v>
      </c>
      <c r="D2333" s="19" t="s">
        <v>11</v>
      </c>
      <c r="E2333" s="15" t="s">
        <v>12</v>
      </c>
    </row>
    <row r="2334" spans="1:5" s="20" customFormat="1" ht="36.75" customHeight="1">
      <c r="A2334" s="23">
        <v>63017</v>
      </c>
      <c r="B2334" s="18" t="s">
        <v>3712</v>
      </c>
      <c r="C2334" s="18" t="s">
        <v>3132</v>
      </c>
      <c r="D2334" s="19" t="s">
        <v>11</v>
      </c>
      <c r="E2334" s="15"/>
    </row>
    <row r="2335" spans="1:5" s="20" customFormat="1" ht="36.75" customHeight="1">
      <c r="A2335" s="23">
        <v>63020</v>
      </c>
      <c r="B2335" s="18" t="s">
        <v>3713</v>
      </c>
      <c r="C2335" s="18" t="s">
        <v>3132</v>
      </c>
      <c r="D2335" s="19" t="s">
        <v>11</v>
      </c>
      <c r="E2335" s="15" t="s">
        <v>12</v>
      </c>
    </row>
    <row r="2336" spans="1:5" s="20" customFormat="1" ht="36.75" customHeight="1">
      <c r="A2336" s="23">
        <v>63030</v>
      </c>
      <c r="B2336" s="18" t="s">
        <v>3714</v>
      </c>
      <c r="C2336" s="18" t="s">
        <v>3132</v>
      </c>
      <c r="D2336" s="19" t="s">
        <v>11</v>
      </c>
      <c r="E2336" s="15"/>
    </row>
    <row r="2337" spans="1:5" s="20" customFormat="1" ht="36.75" customHeight="1">
      <c r="A2337" s="23" t="s">
        <v>3715</v>
      </c>
      <c r="B2337" s="18" t="s">
        <v>3716</v>
      </c>
      <c r="C2337" s="18" t="s">
        <v>3132</v>
      </c>
      <c r="D2337" s="19" t="s">
        <v>11</v>
      </c>
      <c r="E2337" s="15"/>
    </row>
    <row r="2338" spans="1:5" s="20" customFormat="1" ht="36.75" customHeight="1">
      <c r="A2338" s="23">
        <v>63040</v>
      </c>
      <c r="B2338" s="18" t="s">
        <v>3717</v>
      </c>
      <c r="C2338" s="18" t="s">
        <v>3132</v>
      </c>
      <c r="D2338" s="19" t="s">
        <v>11</v>
      </c>
      <c r="E2338" s="15" t="s">
        <v>12</v>
      </c>
    </row>
    <row r="2339" spans="1:5" s="20" customFormat="1" ht="36.75" customHeight="1">
      <c r="A2339" s="23">
        <v>63042</v>
      </c>
      <c r="B2339" s="18" t="s">
        <v>3718</v>
      </c>
      <c r="C2339" s="18" t="s">
        <v>3132</v>
      </c>
      <c r="D2339" s="19" t="s">
        <v>11</v>
      </c>
      <c r="E2339" s="15"/>
    </row>
    <row r="2340" spans="1:5" s="20" customFormat="1" ht="36.75" customHeight="1">
      <c r="A2340" s="23" t="s">
        <v>3719</v>
      </c>
      <c r="B2340" s="18" t="s">
        <v>3720</v>
      </c>
      <c r="C2340" s="18" t="s">
        <v>3132</v>
      </c>
      <c r="D2340" s="19" t="s">
        <v>11</v>
      </c>
      <c r="E2340" s="15"/>
    </row>
    <row r="2341" spans="1:5" s="20" customFormat="1" ht="36.75" customHeight="1">
      <c r="A2341" s="23" t="s">
        <v>3721</v>
      </c>
      <c r="B2341" s="18" t="s">
        <v>3722</v>
      </c>
      <c r="C2341" s="18" t="s">
        <v>3132</v>
      </c>
      <c r="D2341" s="19" t="s">
        <v>11</v>
      </c>
      <c r="E2341" s="15"/>
    </row>
    <row r="2342" spans="1:5" s="20" customFormat="1" ht="36.75" customHeight="1">
      <c r="A2342" s="23">
        <v>63045</v>
      </c>
      <c r="B2342" s="18" t="s">
        <v>3723</v>
      </c>
      <c r="C2342" s="18" t="s">
        <v>3132</v>
      </c>
      <c r="D2342" s="19" t="s">
        <v>11</v>
      </c>
      <c r="E2342" s="15" t="s">
        <v>12</v>
      </c>
    </row>
    <row r="2343" spans="1:5" s="20" customFormat="1" ht="36.75" customHeight="1">
      <c r="A2343" s="23">
        <v>63046</v>
      </c>
      <c r="B2343" s="18" t="s">
        <v>3724</v>
      </c>
      <c r="C2343" s="18" t="s">
        <v>3132</v>
      </c>
      <c r="D2343" s="19" t="s">
        <v>11</v>
      </c>
      <c r="E2343" s="15" t="s">
        <v>12</v>
      </c>
    </row>
    <row r="2344" spans="1:5" s="20" customFormat="1" ht="36.75" customHeight="1">
      <c r="A2344" s="23">
        <v>63047</v>
      </c>
      <c r="B2344" s="18" t="s">
        <v>3725</v>
      </c>
      <c r="C2344" s="18" t="s">
        <v>3132</v>
      </c>
      <c r="D2344" s="19" t="s">
        <v>11</v>
      </c>
      <c r="E2344" s="15"/>
    </row>
    <row r="2345" spans="1:5" s="20" customFormat="1" ht="36.75" customHeight="1">
      <c r="A2345" s="23" t="s">
        <v>3726</v>
      </c>
      <c r="B2345" s="18" t="s">
        <v>3727</v>
      </c>
      <c r="C2345" s="18" t="s">
        <v>3132</v>
      </c>
      <c r="D2345" s="19" t="s">
        <v>11</v>
      </c>
      <c r="E2345" s="15"/>
    </row>
    <row r="2346" spans="1:5" s="20" customFormat="1" ht="36.75" customHeight="1">
      <c r="A2346" s="23">
        <v>63050</v>
      </c>
      <c r="B2346" s="18" t="s">
        <v>3728</v>
      </c>
      <c r="C2346" s="18" t="s">
        <v>3132</v>
      </c>
      <c r="D2346" s="19" t="s">
        <v>11</v>
      </c>
      <c r="E2346" s="15" t="s">
        <v>12</v>
      </c>
    </row>
    <row r="2347" spans="1:5" s="20" customFormat="1" ht="36.75" customHeight="1">
      <c r="A2347" s="23">
        <v>63051</v>
      </c>
      <c r="B2347" s="18" t="s">
        <v>3729</v>
      </c>
      <c r="C2347" s="18" t="s">
        <v>3132</v>
      </c>
      <c r="D2347" s="19" t="s">
        <v>11</v>
      </c>
      <c r="E2347" s="15" t="s">
        <v>12</v>
      </c>
    </row>
    <row r="2348" spans="1:5" s="20" customFormat="1" ht="36.75" customHeight="1">
      <c r="A2348" s="23">
        <v>63055</v>
      </c>
      <c r="B2348" s="18" t="s">
        <v>3730</v>
      </c>
      <c r="C2348" s="18" t="s">
        <v>3132</v>
      </c>
      <c r="D2348" s="19" t="s">
        <v>11</v>
      </c>
      <c r="E2348" s="15" t="s">
        <v>12</v>
      </c>
    </row>
    <row r="2349" spans="1:5" s="20" customFormat="1" ht="36.75" customHeight="1">
      <c r="A2349" s="23">
        <v>63056</v>
      </c>
      <c r="B2349" s="18" t="s">
        <v>3731</v>
      </c>
      <c r="C2349" s="18" t="s">
        <v>3132</v>
      </c>
      <c r="D2349" s="19" t="s">
        <v>11</v>
      </c>
      <c r="E2349" s="15"/>
    </row>
    <row r="2350" spans="1:5" s="20" customFormat="1" ht="36.75" customHeight="1">
      <c r="A2350" s="23" t="s">
        <v>3732</v>
      </c>
      <c r="B2350" s="18" t="s">
        <v>3733</v>
      </c>
      <c r="C2350" s="18" t="s">
        <v>3132</v>
      </c>
      <c r="D2350" s="19" t="s">
        <v>11</v>
      </c>
      <c r="E2350" s="15"/>
    </row>
    <row r="2351" spans="1:5" s="20" customFormat="1" ht="36.75" customHeight="1">
      <c r="A2351" s="23">
        <v>63064</v>
      </c>
      <c r="B2351" s="18" t="s">
        <v>3734</v>
      </c>
      <c r="C2351" s="18" t="s">
        <v>3132</v>
      </c>
      <c r="D2351" s="19" t="s">
        <v>11</v>
      </c>
      <c r="E2351" s="15" t="s">
        <v>12</v>
      </c>
    </row>
    <row r="2352" spans="1:5" s="20" customFormat="1" ht="36.75" customHeight="1">
      <c r="A2352" s="23">
        <v>63075</v>
      </c>
      <c r="B2352" s="18" t="s">
        <v>3735</v>
      </c>
      <c r="C2352" s="18" t="s">
        <v>3132</v>
      </c>
      <c r="D2352" s="19" t="s">
        <v>11</v>
      </c>
      <c r="E2352" s="15" t="s">
        <v>12</v>
      </c>
    </row>
    <row r="2353" spans="1:5" s="20" customFormat="1" ht="36.75" customHeight="1">
      <c r="A2353" s="23" t="s">
        <v>3736</v>
      </c>
      <c r="B2353" s="18" t="s">
        <v>3737</v>
      </c>
      <c r="C2353" s="18" t="s">
        <v>3132</v>
      </c>
      <c r="D2353" s="19" t="s">
        <v>11</v>
      </c>
      <c r="E2353" s="15"/>
    </row>
    <row r="2354" spans="1:5" s="20" customFormat="1" ht="36.75" customHeight="1">
      <c r="A2354" s="23">
        <v>63077</v>
      </c>
      <c r="B2354" s="18" t="s">
        <v>3738</v>
      </c>
      <c r="C2354" s="18" t="s">
        <v>3132</v>
      </c>
      <c r="D2354" s="19" t="s">
        <v>11</v>
      </c>
      <c r="E2354" s="15" t="s">
        <v>12</v>
      </c>
    </row>
    <row r="2355" spans="1:5" s="20" customFormat="1" ht="36.75" customHeight="1">
      <c r="A2355" s="23">
        <v>63081</v>
      </c>
      <c r="B2355" s="18" t="s">
        <v>3739</v>
      </c>
      <c r="C2355" s="18" t="s">
        <v>3132</v>
      </c>
      <c r="D2355" s="19" t="s">
        <v>11</v>
      </c>
      <c r="E2355" s="15" t="s">
        <v>12</v>
      </c>
    </row>
    <row r="2356" spans="1:5" s="20" customFormat="1" ht="36.75" customHeight="1">
      <c r="A2356" s="23">
        <v>63085</v>
      </c>
      <c r="B2356" s="18" t="s">
        <v>3740</v>
      </c>
      <c r="C2356" s="18" t="s">
        <v>3132</v>
      </c>
      <c r="D2356" s="19" t="s">
        <v>11</v>
      </c>
      <c r="E2356" s="15" t="s">
        <v>12</v>
      </c>
    </row>
    <row r="2357" spans="1:5" s="20" customFormat="1" ht="36.75" customHeight="1">
      <c r="A2357" s="23">
        <v>63087</v>
      </c>
      <c r="B2357" s="18" t="s">
        <v>3741</v>
      </c>
      <c r="C2357" s="18" t="s">
        <v>3132</v>
      </c>
      <c r="D2357" s="19" t="s">
        <v>11</v>
      </c>
      <c r="E2357" s="15" t="s">
        <v>12</v>
      </c>
    </row>
    <row r="2358" spans="1:5" s="20" customFormat="1" ht="36.75" customHeight="1">
      <c r="A2358" s="23">
        <v>63090</v>
      </c>
      <c r="B2358" s="18" t="s">
        <v>3742</v>
      </c>
      <c r="C2358" s="18" t="s">
        <v>3132</v>
      </c>
      <c r="D2358" s="19" t="s">
        <v>11</v>
      </c>
      <c r="E2358" s="15" t="s">
        <v>12</v>
      </c>
    </row>
    <row r="2359" spans="1:5" s="20" customFormat="1" ht="36.75" customHeight="1">
      <c r="A2359" s="23">
        <v>63101</v>
      </c>
      <c r="B2359" s="18" t="s">
        <v>3743</v>
      </c>
      <c r="C2359" s="18" t="s">
        <v>3132</v>
      </c>
      <c r="D2359" s="19" t="s">
        <v>11</v>
      </c>
      <c r="E2359" s="15" t="s">
        <v>12</v>
      </c>
    </row>
    <row r="2360" spans="1:5" s="20" customFormat="1" ht="36.75" customHeight="1">
      <c r="A2360" s="23">
        <v>63102</v>
      </c>
      <c r="B2360" s="18" t="s">
        <v>3744</v>
      </c>
      <c r="C2360" s="18" t="s">
        <v>3132</v>
      </c>
      <c r="D2360" s="19" t="s">
        <v>11</v>
      </c>
      <c r="E2360" s="15" t="s">
        <v>12</v>
      </c>
    </row>
    <row r="2361" spans="1:5" s="20" customFormat="1" ht="36.75" customHeight="1">
      <c r="A2361" s="23">
        <v>64553</v>
      </c>
      <c r="B2361" s="18" t="s">
        <v>3745</v>
      </c>
      <c r="C2361" s="18" t="s">
        <v>3132</v>
      </c>
      <c r="D2361" s="19" t="s">
        <v>11</v>
      </c>
      <c r="E2361" s="15" t="s">
        <v>12</v>
      </c>
    </row>
    <row r="2362" spans="1:5" s="20" customFormat="1" ht="36.75" customHeight="1">
      <c r="A2362" s="23">
        <v>64568</v>
      </c>
      <c r="B2362" s="18" t="s">
        <v>3746</v>
      </c>
      <c r="C2362" s="18" t="s">
        <v>3132</v>
      </c>
      <c r="D2362" s="19" t="s">
        <v>11</v>
      </c>
      <c r="E2362" s="15" t="s">
        <v>12</v>
      </c>
    </row>
    <row r="2363" spans="1:5" s="20" customFormat="1" ht="36.75" customHeight="1">
      <c r="A2363" s="23">
        <v>64569</v>
      </c>
      <c r="B2363" s="18" t="s">
        <v>3747</v>
      </c>
      <c r="C2363" s="18" t="s">
        <v>3132</v>
      </c>
      <c r="D2363" s="19" t="s">
        <v>11</v>
      </c>
      <c r="E2363" s="15" t="s">
        <v>12</v>
      </c>
    </row>
    <row r="2364" spans="1:5" s="20" customFormat="1" ht="36.75" customHeight="1">
      <c r="A2364" s="23">
        <v>64570</v>
      </c>
      <c r="B2364" s="18" t="s">
        <v>3748</v>
      </c>
      <c r="C2364" s="18" t="s">
        <v>3132</v>
      </c>
      <c r="D2364" s="19" t="s">
        <v>11</v>
      </c>
      <c r="E2364" s="15" t="s">
        <v>12</v>
      </c>
    </row>
    <row r="2365" spans="1:5" s="20" customFormat="1" ht="36.75" customHeight="1">
      <c r="A2365" s="23">
        <v>64590</v>
      </c>
      <c r="B2365" s="18" t="s">
        <v>3749</v>
      </c>
      <c r="C2365" s="18" t="s">
        <v>3132</v>
      </c>
      <c r="D2365" s="19" t="s">
        <v>11</v>
      </c>
      <c r="E2365" s="15" t="s">
        <v>12</v>
      </c>
    </row>
    <row r="2366" spans="1:5" s="20" customFormat="1" ht="36.75" customHeight="1">
      <c r="A2366" s="23">
        <v>64595</v>
      </c>
      <c r="B2366" s="18" t="s">
        <v>3750</v>
      </c>
      <c r="C2366" s="18" t="s">
        <v>3132</v>
      </c>
      <c r="D2366" s="19" t="s">
        <v>11</v>
      </c>
      <c r="E2366" s="15"/>
    </row>
    <row r="2367" spans="1:5" s="20" customFormat="1" ht="36.75" customHeight="1">
      <c r="A2367" s="58">
        <v>64912</v>
      </c>
      <c r="B2367" s="18" t="s">
        <v>3751</v>
      </c>
      <c r="C2367" s="18" t="s">
        <v>3132</v>
      </c>
      <c r="D2367" s="19" t="s">
        <v>11</v>
      </c>
      <c r="E2367" s="15"/>
    </row>
    <row r="2368" spans="1:5" s="20" customFormat="1" ht="36.75" customHeight="1">
      <c r="A2368" s="23">
        <v>65771</v>
      </c>
      <c r="B2368" s="18" t="s">
        <v>3752</v>
      </c>
      <c r="C2368" s="18" t="s">
        <v>3132</v>
      </c>
      <c r="D2368" s="19" t="s">
        <v>11</v>
      </c>
      <c r="E2368" s="15" t="s">
        <v>12</v>
      </c>
    </row>
    <row r="2369" spans="1:5" s="20" customFormat="1" ht="36.75" customHeight="1">
      <c r="A2369" s="23">
        <v>65772</v>
      </c>
      <c r="B2369" s="18" t="s">
        <v>3753</v>
      </c>
      <c r="C2369" s="18" t="s">
        <v>3132</v>
      </c>
      <c r="D2369" s="19" t="s">
        <v>11</v>
      </c>
      <c r="E2369" s="15" t="s">
        <v>12</v>
      </c>
    </row>
    <row r="2370" spans="1:5" s="20" customFormat="1" ht="36.75" customHeight="1">
      <c r="A2370" s="23">
        <v>65775</v>
      </c>
      <c r="B2370" s="18" t="s">
        <v>3754</v>
      </c>
      <c r="C2370" s="18" t="s">
        <v>3132</v>
      </c>
      <c r="D2370" s="19" t="s">
        <v>11</v>
      </c>
      <c r="E2370" s="15" t="s">
        <v>12</v>
      </c>
    </row>
    <row r="2371" spans="1:5" s="20" customFormat="1" ht="36.75" customHeight="1">
      <c r="A2371" s="23" t="s">
        <v>3755</v>
      </c>
      <c r="B2371" s="18" t="s">
        <v>3756</v>
      </c>
      <c r="C2371" s="18" t="s">
        <v>3132</v>
      </c>
      <c r="D2371" s="19" t="s">
        <v>11</v>
      </c>
      <c r="E2371" s="70" t="s">
        <v>3676</v>
      </c>
    </row>
    <row r="2372" spans="1:5" s="20" customFormat="1" ht="36.75" customHeight="1">
      <c r="A2372" s="23">
        <v>67900</v>
      </c>
      <c r="B2372" s="18" t="s">
        <v>3757</v>
      </c>
      <c r="C2372" s="18" t="s">
        <v>3132</v>
      </c>
      <c r="D2372" s="19" t="s">
        <v>11</v>
      </c>
      <c r="E2372" s="15" t="s">
        <v>12</v>
      </c>
    </row>
    <row r="2373" spans="1:5" s="20" customFormat="1" ht="36.75" customHeight="1">
      <c r="A2373" s="23">
        <v>67901</v>
      </c>
      <c r="B2373" s="18" t="s">
        <v>3758</v>
      </c>
      <c r="C2373" s="18" t="s">
        <v>3132</v>
      </c>
      <c r="D2373" s="19" t="s">
        <v>11</v>
      </c>
      <c r="E2373" s="15" t="s">
        <v>12</v>
      </c>
    </row>
    <row r="2374" spans="1:5" s="20" customFormat="1" ht="36.75" customHeight="1">
      <c r="A2374" s="23">
        <v>67902</v>
      </c>
      <c r="B2374" s="18" t="s">
        <v>3759</v>
      </c>
      <c r="C2374" s="18" t="s">
        <v>3132</v>
      </c>
      <c r="D2374" s="19" t="s">
        <v>11</v>
      </c>
      <c r="E2374" s="15" t="s">
        <v>12</v>
      </c>
    </row>
    <row r="2375" spans="1:5" s="20" customFormat="1" ht="36.75" customHeight="1">
      <c r="A2375" s="23">
        <v>67903</v>
      </c>
      <c r="B2375" s="18" t="s">
        <v>3760</v>
      </c>
      <c r="C2375" s="18" t="s">
        <v>3132</v>
      </c>
      <c r="D2375" s="19" t="s">
        <v>11</v>
      </c>
      <c r="E2375" s="15" t="s">
        <v>12</v>
      </c>
    </row>
    <row r="2376" spans="1:5" s="20" customFormat="1" ht="36.75" customHeight="1">
      <c r="A2376" s="23">
        <v>67909</v>
      </c>
      <c r="B2376" s="18" t="s">
        <v>3761</v>
      </c>
      <c r="C2376" s="18" t="s">
        <v>3132</v>
      </c>
      <c r="D2376" s="19" t="s">
        <v>11</v>
      </c>
      <c r="E2376" s="15" t="s">
        <v>12</v>
      </c>
    </row>
    <row r="2377" spans="1:5" s="20" customFormat="1" ht="36.75" customHeight="1">
      <c r="A2377" s="23">
        <v>67950</v>
      </c>
      <c r="B2377" s="18" t="s">
        <v>3762</v>
      </c>
      <c r="C2377" s="18" t="s">
        <v>3132</v>
      </c>
      <c r="D2377" s="19" t="s">
        <v>11</v>
      </c>
      <c r="E2377" s="15" t="s">
        <v>12</v>
      </c>
    </row>
    <row r="2378" spans="1:5" s="20" customFormat="1" ht="36.75" customHeight="1">
      <c r="A2378" s="23">
        <v>69714</v>
      </c>
      <c r="B2378" s="18" t="s">
        <v>3763</v>
      </c>
      <c r="C2378" s="18" t="s">
        <v>3132</v>
      </c>
      <c r="D2378" s="19" t="s">
        <v>11</v>
      </c>
      <c r="E2378" s="15" t="s">
        <v>12</v>
      </c>
    </row>
    <row r="2379" spans="1:5" s="20" customFormat="1" ht="36.75" customHeight="1">
      <c r="A2379" s="23">
        <v>69715</v>
      </c>
      <c r="B2379" s="18" t="s">
        <v>3764</v>
      </c>
      <c r="C2379" s="18" t="s">
        <v>3132</v>
      </c>
      <c r="D2379" s="19" t="s">
        <v>11</v>
      </c>
      <c r="E2379" s="15" t="s">
        <v>12</v>
      </c>
    </row>
    <row r="2380" spans="1:5" s="20" customFormat="1" ht="36.75" customHeight="1">
      <c r="A2380" s="23">
        <v>69717</v>
      </c>
      <c r="B2380" s="18" t="s">
        <v>3765</v>
      </c>
      <c r="C2380" s="18" t="s">
        <v>3132</v>
      </c>
      <c r="D2380" s="19" t="s">
        <v>11</v>
      </c>
      <c r="E2380" s="15" t="s">
        <v>12</v>
      </c>
    </row>
    <row r="2381" spans="1:5" s="20" customFormat="1" ht="36.75" customHeight="1">
      <c r="A2381" s="23">
        <v>69718</v>
      </c>
      <c r="B2381" s="18" t="s">
        <v>3766</v>
      </c>
      <c r="C2381" s="18" t="s">
        <v>3132</v>
      </c>
      <c r="D2381" s="19" t="s">
        <v>11</v>
      </c>
      <c r="E2381" s="15" t="s">
        <v>12</v>
      </c>
    </row>
    <row r="2382" spans="1:5" s="20" customFormat="1" ht="36.75" customHeight="1">
      <c r="A2382" s="23">
        <v>69930</v>
      </c>
      <c r="B2382" s="18" t="s">
        <v>3767</v>
      </c>
      <c r="C2382" s="18" t="s">
        <v>3132</v>
      </c>
      <c r="D2382" s="19" t="s">
        <v>11</v>
      </c>
      <c r="E2382" s="15" t="s">
        <v>12</v>
      </c>
    </row>
    <row r="2383" spans="1:5" s="20" customFormat="1" ht="36.75" customHeight="1">
      <c r="A2383" s="23" t="s">
        <v>3768</v>
      </c>
      <c r="B2383" s="18" t="s">
        <v>3769</v>
      </c>
      <c r="C2383" s="18" t="s">
        <v>3132</v>
      </c>
      <c r="D2383" s="19" t="s">
        <v>11</v>
      </c>
      <c r="E2383" s="15" t="s">
        <v>53</v>
      </c>
    </row>
    <row r="2384" spans="1:5" s="20" customFormat="1" ht="36.75" customHeight="1">
      <c r="A2384" s="23">
        <v>93229</v>
      </c>
      <c r="B2384" s="18" t="s">
        <v>3770</v>
      </c>
      <c r="C2384" s="18" t="s">
        <v>3132</v>
      </c>
      <c r="D2384" s="19" t="s">
        <v>11</v>
      </c>
      <c r="E2384" s="15" t="s">
        <v>12</v>
      </c>
    </row>
    <row r="2385" spans="1:5" s="20" customFormat="1" ht="36.75" customHeight="1">
      <c r="A2385" s="23" t="s">
        <v>3771</v>
      </c>
      <c r="B2385" s="18" t="s">
        <v>3772</v>
      </c>
      <c r="C2385" s="18" t="s">
        <v>3132</v>
      </c>
      <c r="D2385" s="19" t="s">
        <v>11</v>
      </c>
      <c r="E2385" s="15" t="s">
        <v>53</v>
      </c>
    </row>
    <row r="2386" spans="1:5" s="20" customFormat="1" ht="36.75" customHeight="1">
      <c r="A2386" s="23" t="s">
        <v>3773</v>
      </c>
      <c r="B2386" s="18" t="s">
        <v>3774</v>
      </c>
      <c r="C2386" s="18" t="s">
        <v>3132</v>
      </c>
      <c r="D2386" s="19" t="s">
        <v>11</v>
      </c>
      <c r="E2386" s="15" t="s">
        <v>53</v>
      </c>
    </row>
    <row r="2387" spans="1:5" s="20" customFormat="1" ht="36.75" customHeight="1">
      <c r="A2387" s="23" t="s">
        <v>3775</v>
      </c>
      <c r="B2387" s="18" t="s">
        <v>3776</v>
      </c>
      <c r="C2387" s="18" t="s">
        <v>3132</v>
      </c>
      <c r="D2387" s="19" t="s">
        <v>11</v>
      </c>
      <c r="E2387" s="15" t="s">
        <v>53</v>
      </c>
    </row>
    <row r="2388" spans="1:5" s="20" customFormat="1" ht="36.75" customHeight="1">
      <c r="A2388" s="59">
        <v>95249</v>
      </c>
      <c r="B2388" s="18" t="s">
        <v>3777</v>
      </c>
      <c r="C2388" s="18" t="s">
        <v>3132</v>
      </c>
      <c r="D2388" s="19" t="s">
        <v>11</v>
      </c>
      <c r="E2388" s="15" t="s">
        <v>12</v>
      </c>
    </row>
    <row r="2389" spans="1:5" s="20" customFormat="1" ht="36.75" customHeight="1">
      <c r="A2389" s="23" t="s">
        <v>3778</v>
      </c>
      <c r="B2389" s="18" t="s">
        <v>3779</v>
      </c>
      <c r="C2389" s="18" t="s">
        <v>3132</v>
      </c>
      <c r="D2389" s="19" t="s">
        <v>11</v>
      </c>
      <c r="E2389" s="15"/>
    </row>
    <row r="2390" spans="1:5" s="20" customFormat="1" ht="36.75" customHeight="1">
      <c r="A2390" s="23" t="s">
        <v>3780</v>
      </c>
      <c r="B2390" s="18" t="s">
        <v>3781</v>
      </c>
      <c r="C2390" s="18" t="s">
        <v>3132</v>
      </c>
      <c r="D2390" s="19" t="s">
        <v>11</v>
      </c>
      <c r="E2390" s="15"/>
    </row>
    <row r="2391" spans="1:5" s="20" customFormat="1" ht="36.75" customHeight="1">
      <c r="A2391" s="23" t="s">
        <v>3782</v>
      </c>
      <c r="B2391" s="18" t="s">
        <v>3783</v>
      </c>
      <c r="C2391" s="18" t="s">
        <v>3132</v>
      </c>
      <c r="D2391" s="19" t="s">
        <v>11</v>
      </c>
      <c r="E2391" s="15"/>
    </row>
    <row r="2392" spans="1:5" s="20" customFormat="1" ht="36.75" customHeight="1">
      <c r="A2392" s="23" t="s">
        <v>3784</v>
      </c>
      <c r="B2392" s="18" t="s">
        <v>3785</v>
      </c>
      <c r="C2392" s="18" t="s">
        <v>3132</v>
      </c>
      <c r="D2392" s="19" t="s">
        <v>11</v>
      </c>
      <c r="E2392" s="15"/>
    </row>
    <row r="2393" spans="1:5" s="20" customFormat="1" ht="36.75" customHeight="1">
      <c r="A2393" s="23" t="s">
        <v>3786</v>
      </c>
      <c r="B2393" s="18" t="s">
        <v>3787</v>
      </c>
      <c r="C2393" s="18" t="s">
        <v>3132</v>
      </c>
      <c r="D2393" s="19" t="s">
        <v>11</v>
      </c>
      <c r="E2393" s="15"/>
    </row>
    <row r="2394" spans="1:5" s="20" customFormat="1" ht="36.75" customHeight="1">
      <c r="A2394" s="23" t="s">
        <v>3788</v>
      </c>
      <c r="B2394" s="18" t="s">
        <v>3789</v>
      </c>
      <c r="C2394" s="18" t="s">
        <v>3132</v>
      </c>
      <c r="D2394" s="19" t="s">
        <v>11</v>
      </c>
      <c r="E2394" s="15"/>
    </row>
    <row r="2395" spans="1:5" s="20" customFormat="1" ht="36.75" customHeight="1">
      <c r="A2395" s="23" t="s">
        <v>3790</v>
      </c>
      <c r="B2395" s="18" t="s">
        <v>3791</v>
      </c>
      <c r="C2395" s="18" t="s">
        <v>3132</v>
      </c>
      <c r="D2395" s="19" t="s">
        <v>11</v>
      </c>
      <c r="E2395" s="15"/>
    </row>
    <row r="2396" spans="1:5" s="20" customFormat="1" ht="36.75" customHeight="1">
      <c r="A2396" s="23" t="s">
        <v>3792</v>
      </c>
      <c r="B2396" s="18" t="s">
        <v>3793</v>
      </c>
      <c r="C2396" s="18" t="s">
        <v>3132</v>
      </c>
      <c r="D2396" s="19" t="s">
        <v>11</v>
      </c>
      <c r="E2396" s="15"/>
    </row>
    <row r="2397" spans="1:5" s="20" customFormat="1" ht="36.75" customHeight="1">
      <c r="A2397" s="23" t="s">
        <v>3794</v>
      </c>
      <c r="B2397" s="18" t="s">
        <v>3795</v>
      </c>
      <c r="C2397" s="18" t="s">
        <v>3132</v>
      </c>
      <c r="D2397" s="19" t="s">
        <v>11</v>
      </c>
      <c r="E2397" s="15"/>
    </row>
    <row r="2398" spans="1:5" s="20" customFormat="1" ht="36.75" customHeight="1">
      <c r="A2398" s="23" t="s">
        <v>3796</v>
      </c>
      <c r="B2398" s="18" t="s">
        <v>3797</v>
      </c>
      <c r="C2398" s="18" t="s">
        <v>3132</v>
      </c>
      <c r="D2398" s="19" t="s">
        <v>11</v>
      </c>
      <c r="E2398" s="15"/>
    </row>
    <row r="2399" spans="1:5" s="20" customFormat="1" ht="36.75" customHeight="1">
      <c r="A2399" s="23" t="s">
        <v>3798</v>
      </c>
      <c r="B2399" s="18" t="s">
        <v>3799</v>
      </c>
      <c r="C2399" s="18" t="s">
        <v>3132</v>
      </c>
      <c r="D2399" s="19" t="s">
        <v>11</v>
      </c>
      <c r="E2399" s="15"/>
    </row>
    <row r="2400" spans="1:5" s="20" customFormat="1" ht="36.75" customHeight="1">
      <c r="A2400" s="23" t="s">
        <v>3800</v>
      </c>
      <c r="B2400" s="18" t="s">
        <v>3801</v>
      </c>
      <c r="C2400" s="18" t="s">
        <v>3132</v>
      </c>
      <c r="D2400" s="19" t="s">
        <v>11</v>
      </c>
      <c r="E2400" s="15"/>
    </row>
    <row r="2401" spans="1:5" s="20" customFormat="1" ht="36.75" customHeight="1">
      <c r="A2401" s="23" t="s">
        <v>3802</v>
      </c>
      <c r="B2401" s="18" t="s">
        <v>3803</v>
      </c>
      <c r="C2401" s="18" t="s">
        <v>3132</v>
      </c>
      <c r="D2401" s="19" t="s">
        <v>11</v>
      </c>
      <c r="E2401" s="15"/>
    </row>
    <row r="2402" spans="1:5" s="20" customFormat="1" ht="36.75" customHeight="1">
      <c r="A2402" s="23" t="s">
        <v>3804</v>
      </c>
      <c r="B2402" s="18" t="s">
        <v>3805</v>
      </c>
      <c r="C2402" s="18" t="s">
        <v>3132</v>
      </c>
      <c r="D2402" s="19" t="s">
        <v>11</v>
      </c>
      <c r="E2402" s="15"/>
    </row>
    <row r="2403" spans="1:5" s="20" customFormat="1" ht="36.75" customHeight="1">
      <c r="A2403" s="23" t="s">
        <v>3806</v>
      </c>
      <c r="B2403" s="18" t="s">
        <v>3805</v>
      </c>
      <c r="C2403" s="18" t="s">
        <v>3132</v>
      </c>
      <c r="D2403" s="19" t="s">
        <v>11</v>
      </c>
      <c r="E2403" s="15"/>
    </row>
    <row r="2404" spans="1:5" s="20" customFormat="1" ht="36.75" customHeight="1">
      <c r="A2404" s="23" t="s">
        <v>3807</v>
      </c>
      <c r="B2404" s="18" t="s">
        <v>3808</v>
      </c>
      <c r="C2404" s="18" t="s">
        <v>3132</v>
      </c>
      <c r="D2404" s="19" t="s">
        <v>11</v>
      </c>
      <c r="E2404" s="15"/>
    </row>
    <row r="2405" spans="1:5" s="20" customFormat="1" ht="36.75" customHeight="1">
      <c r="A2405" s="23" t="s">
        <v>3809</v>
      </c>
      <c r="B2405" s="18" t="s">
        <v>3810</v>
      </c>
      <c r="C2405" s="18" t="s">
        <v>3132</v>
      </c>
      <c r="D2405" s="19" t="s">
        <v>11</v>
      </c>
      <c r="E2405" s="15"/>
    </row>
    <row r="2406" spans="1:5" s="20" customFormat="1" ht="36.75" customHeight="1">
      <c r="A2406" s="23" t="s">
        <v>3811</v>
      </c>
      <c r="B2406" s="18" t="s">
        <v>3812</v>
      </c>
      <c r="C2406" s="18" t="s">
        <v>3132</v>
      </c>
      <c r="D2406" s="19" t="s">
        <v>11</v>
      </c>
      <c r="E2406" s="15"/>
    </row>
    <row r="2407" spans="1:5" s="20" customFormat="1" ht="36.75" customHeight="1">
      <c r="A2407" s="23" t="s">
        <v>3813</v>
      </c>
      <c r="B2407" s="18" t="s">
        <v>3814</v>
      </c>
      <c r="C2407" s="18" t="s">
        <v>3132</v>
      </c>
      <c r="D2407" s="19" t="s">
        <v>11</v>
      </c>
      <c r="E2407" s="15"/>
    </row>
    <row r="2408" spans="1:5" s="20" customFormat="1" ht="36.75" customHeight="1">
      <c r="A2408" s="19">
        <v>95909</v>
      </c>
      <c r="B2408" s="18" t="s">
        <v>3815</v>
      </c>
      <c r="C2408" s="15" t="s">
        <v>3132</v>
      </c>
      <c r="D2408" s="19" t="s">
        <v>11</v>
      </c>
      <c r="E2408" s="36" t="s">
        <v>12</v>
      </c>
    </row>
    <row r="2409" spans="1:5" s="20" customFormat="1" ht="36.75" customHeight="1">
      <c r="A2409" s="23">
        <v>96567</v>
      </c>
      <c r="B2409" s="18" t="s">
        <v>3816</v>
      </c>
      <c r="C2409" s="18" t="s">
        <v>3132</v>
      </c>
      <c r="D2409" s="19" t="s">
        <v>11</v>
      </c>
      <c r="E2409" s="15" t="s">
        <v>12</v>
      </c>
    </row>
    <row r="2410" spans="1:5" s="20" customFormat="1" ht="36.75" customHeight="1">
      <c r="A2410" s="23">
        <v>96570</v>
      </c>
      <c r="B2410" s="18" t="s">
        <v>3817</v>
      </c>
      <c r="C2410" s="18" t="s">
        <v>3132</v>
      </c>
      <c r="D2410" s="19" t="s">
        <v>11</v>
      </c>
      <c r="E2410" s="15" t="s">
        <v>12</v>
      </c>
    </row>
    <row r="2411" spans="1:5" s="20" customFormat="1" ht="36.75" customHeight="1">
      <c r="A2411" s="23">
        <v>96571</v>
      </c>
      <c r="B2411" s="18" t="s">
        <v>3818</v>
      </c>
      <c r="C2411" s="18" t="s">
        <v>3132</v>
      </c>
      <c r="D2411" s="19" t="s">
        <v>11</v>
      </c>
      <c r="E2411" s="15" t="s">
        <v>12</v>
      </c>
    </row>
    <row r="2412" spans="1:5" s="20" customFormat="1" ht="36.75" customHeight="1">
      <c r="A2412" s="59">
        <v>96573</v>
      </c>
      <c r="B2412" s="18" t="s">
        <v>3819</v>
      </c>
      <c r="C2412" s="18" t="s">
        <v>3132</v>
      </c>
      <c r="D2412" s="19" t="s">
        <v>11</v>
      </c>
      <c r="E2412" s="15" t="s">
        <v>12</v>
      </c>
    </row>
    <row r="2413" spans="1:5" s="20" customFormat="1" ht="36.75" customHeight="1">
      <c r="A2413" s="59">
        <v>96574</v>
      </c>
      <c r="B2413" s="18" t="s">
        <v>3820</v>
      </c>
      <c r="C2413" s="18" t="s">
        <v>3132</v>
      </c>
      <c r="D2413" s="19" t="s">
        <v>11</v>
      </c>
      <c r="E2413" s="15" t="s">
        <v>12</v>
      </c>
    </row>
    <row r="2414" spans="1:5" s="20" customFormat="1" ht="36.75" customHeight="1">
      <c r="A2414" s="23">
        <v>96900</v>
      </c>
      <c r="B2414" s="18" t="s">
        <v>3821</v>
      </c>
      <c r="C2414" s="18" t="s">
        <v>3132</v>
      </c>
      <c r="D2414" s="19" t="s">
        <v>11</v>
      </c>
      <c r="E2414" s="15"/>
    </row>
    <row r="2415" spans="1:5" s="20" customFormat="1" ht="36.75" customHeight="1">
      <c r="A2415" s="23">
        <v>96902</v>
      </c>
      <c r="B2415" s="18" t="s">
        <v>3822</v>
      </c>
      <c r="C2415" s="18" t="s">
        <v>3132</v>
      </c>
      <c r="D2415" s="19" t="s">
        <v>11</v>
      </c>
      <c r="E2415" s="15" t="s">
        <v>12</v>
      </c>
    </row>
    <row r="2416" spans="1:5" s="20" customFormat="1" ht="36.75" customHeight="1">
      <c r="A2416" s="23">
        <v>96904</v>
      </c>
      <c r="B2416" s="18" t="s">
        <v>3823</v>
      </c>
      <c r="C2416" s="18" t="s">
        <v>3132</v>
      </c>
      <c r="D2416" s="19" t="s">
        <v>11</v>
      </c>
      <c r="E2416" s="15" t="s">
        <v>12</v>
      </c>
    </row>
    <row r="2417" spans="1:5" s="20" customFormat="1" ht="36.75" customHeight="1">
      <c r="A2417" s="23">
        <v>96910</v>
      </c>
      <c r="B2417" s="18" t="s">
        <v>3824</v>
      </c>
      <c r="C2417" s="18" t="s">
        <v>3132</v>
      </c>
      <c r="D2417" s="19" t="s">
        <v>11</v>
      </c>
      <c r="E2417" s="15"/>
    </row>
    <row r="2418" spans="1:5" s="20" customFormat="1" ht="36.75" customHeight="1">
      <c r="A2418" s="23">
        <v>96912</v>
      </c>
      <c r="B2418" s="18" t="s">
        <v>3825</v>
      </c>
      <c r="C2418" s="18" t="s">
        <v>3132</v>
      </c>
      <c r="D2418" s="19" t="s">
        <v>11</v>
      </c>
      <c r="E2418" s="15"/>
    </row>
    <row r="2419" spans="1:5" s="20" customFormat="1" ht="36.75" customHeight="1">
      <c r="A2419" s="23">
        <v>96913</v>
      </c>
      <c r="B2419" s="18" t="s">
        <v>3826</v>
      </c>
      <c r="C2419" s="18" t="s">
        <v>3132</v>
      </c>
      <c r="D2419" s="19" t="s">
        <v>11</v>
      </c>
      <c r="E2419" s="15"/>
    </row>
    <row r="2420" spans="1:5" s="20" customFormat="1" ht="36.75" customHeight="1">
      <c r="A2420" s="23">
        <v>96920</v>
      </c>
      <c r="B2420" s="18" t="s">
        <v>3827</v>
      </c>
      <c r="C2420" s="18" t="s">
        <v>3132</v>
      </c>
      <c r="D2420" s="19" t="s">
        <v>11</v>
      </c>
      <c r="E2420" s="15"/>
    </row>
    <row r="2421" spans="1:5" s="20" customFormat="1" ht="36.75" customHeight="1">
      <c r="A2421" s="23">
        <v>96921</v>
      </c>
      <c r="B2421" s="18" t="s">
        <v>3828</v>
      </c>
      <c r="C2421" s="18" t="s">
        <v>3132</v>
      </c>
      <c r="D2421" s="19" t="s">
        <v>11</v>
      </c>
      <c r="E2421" s="15"/>
    </row>
    <row r="2422" spans="1:5" s="20" customFormat="1" ht="36.75" customHeight="1">
      <c r="A2422" s="23">
        <v>96922</v>
      </c>
      <c r="B2422" s="18" t="s">
        <v>3829</v>
      </c>
      <c r="C2422" s="18" t="s">
        <v>3132</v>
      </c>
      <c r="D2422" s="19" t="s">
        <v>11</v>
      </c>
      <c r="E2422" s="15"/>
    </row>
    <row r="2423" spans="1:5" s="20" customFormat="1" ht="36.75" customHeight="1">
      <c r="A2423" s="23">
        <v>96931</v>
      </c>
      <c r="B2423" s="18" t="s">
        <v>3830</v>
      </c>
      <c r="C2423" s="18" t="s">
        <v>3132</v>
      </c>
      <c r="D2423" s="19" t="s">
        <v>11</v>
      </c>
      <c r="E2423" s="15"/>
    </row>
    <row r="2424" spans="1:5" s="20" customFormat="1" ht="36.75" customHeight="1">
      <c r="A2424" s="23">
        <v>96932</v>
      </c>
      <c r="B2424" s="18" t="s">
        <v>3831</v>
      </c>
      <c r="C2424" s="18" t="s">
        <v>3132</v>
      </c>
      <c r="D2424" s="19" t="s">
        <v>11</v>
      </c>
      <c r="E2424" s="15"/>
    </row>
    <row r="2425" spans="1:5" s="20" customFormat="1" ht="36.75" customHeight="1">
      <c r="A2425" s="23">
        <v>96933</v>
      </c>
      <c r="B2425" s="18" t="s">
        <v>3832</v>
      </c>
      <c r="C2425" s="18" t="s">
        <v>3132</v>
      </c>
      <c r="D2425" s="19" t="s">
        <v>11</v>
      </c>
      <c r="E2425" s="15"/>
    </row>
    <row r="2426" spans="1:5" s="20" customFormat="1" ht="36.75" customHeight="1">
      <c r="A2426" s="23">
        <v>96934</v>
      </c>
      <c r="B2426" s="18" t="s">
        <v>3833</v>
      </c>
      <c r="C2426" s="18" t="s">
        <v>3132</v>
      </c>
      <c r="D2426" s="19" t="s">
        <v>11</v>
      </c>
      <c r="E2426" s="15"/>
    </row>
    <row r="2427" spans="1:5" s="20" customFormat="1" ht="36.75" customHeight="1">
      <c r="A2427" s="23">
        <v>96935</v>
      </c>
      <c r="B2427" s="18" t="s">
        <v>3834</v>
      </c>
      <c r="C2427" s="18" t="s">
        <v>3132</v>
      </c>
      <c r="D2427" s="19" t="s">
        <v>11</v>
      </c>
      <c r="E2427" s="15"/>
    </row>
    <row r="2428" spans="1:5" s="20" customFormat="1" ht="36.75" customHeight="1">
      <c r="A2428" s="23">
        <v>96936</v>
      </c>
      <c r="B2428" s="18" t="s">
        <v>3835</v>
      </c>
      <c r="C2428" s="18" t="s">
        <v>3132</v>
      </c>
      <c r="D2428" s="19" t="s">
        <v>11</v>
      </c>
      <c r="E2428" s="15"/>
    </row>
    <row r="2429" spans="1:5" s="20" customFormat="1" ht="36.75" customHeight="1">
      <c r="A2429" s="23" t="s">
        <v>3836</v>
      </c>
      <c r="B2429" s="18" t="s">
        <v>3837</v>
      </c>
      <c r="C2429" s="18" t="s">
        <v>3132</v>
      </c>
      <c r="D2429" s="19" t="s">
        <v>11</v>
      </c>
      <c r="E2429" s="15" t="s">
        <v>1424</v>
      </c>
    </row>
    <row r="2430" spans="1:5" s="20" customFormat="1" ht="36.75" customHeight="1">
      <c r="A2430" s="19" t="s">
        <v>3838</v>
      </c>
      <c r="B2430" s="18" t="s">
        <v>3839</v>
      </c>
      <c r="C2430" s="18" t="s">
        <v>3132</v>
      </c>
      <c r="D2430" s="19" t="s">
        <v>11</v>
      </c>
      <c r="E2430" s="15" t="s">
        <v>12</v>
      </c>
    </row>
    <row r="2431" spans="1:5" s="20" customFormat="1" ht="36.75" customHeight="1">
      <c r="A2431" s="19" t="s">
        <v>3840</v>
      </c>
      <c r="B2431" s="18" t="s">
        <v>3841</v>
      </c>
      <c r="C2431" s="18" t="s">
        <v>3132</v>
      </c>
      <c r="D2431" s="19" t="s">
        <v>11</v>
      </c>
      <c r="E2431" s="15" t="s">
        <v>12</v>
      </c>
    </row>
    <row r="2432" spans="1:5" s="20" customFormat="1" ht="36.75" customHeight="1">
      <c r="A2432" s="59" t="s">
        <v>3842</v>
      </c>
      <c r="B2432" s="18" t="s">
        <v>3843</v>
      </c>
      <c r="C2432" s="18" t="s">
        <v>3132</v>
      </c>
      <c r="D2432" s="19" t="s">
        <v>11</v>
      </c>
      <c r="E2432" s="15" t="s">
        <v>12</v>
      </c>
    </row>
    <row r="2433" spans="1:5" s="20" customFormat="1" ht="36.75" customHeight="1">
      <c r="A2433" s="19" t="s">
        <v>3844</v>
      </c>
      <c r="B2433" s="18" t="s">
        <v>3845</v>
      </c>
      <c r="C2433" s="18" t="s">
        <v>3132</v>
      </c>
      <c r="D2433" s="19" t="s">
        <v>11</v>
      </c>
      <c r="E2433" s="15" t="s">
        <v>12</v>
      </c>
    </row>
    <row r="2434" spans="1:5" s="20" customFormat="1" ht="36.75" customHeight="1">
      <c r="A2434" s="19" t="s">
        <v>3846</v>
      </c>
      <c r="B2434" s="18" t="s">
        <v>3847</v>
      </c>
      <c r="C2434" s="18" t="s">
        <v>3132</v>
      </c>
      <c r="D2434" s="19" t="s">
        <v>11</v>
      </c>
      <c r="E2434" s="15" t="s">
        <v>12</v>
      </c>
    </row>
    <row r="2435" spans="1:5" s="20" customFormat="1" ht="36.75" customHeight="1">
      <c r="A2435" s="19" t="s">
        <v>3848</v>
      </c>
      <c r="B2435" s="18" t="s">
        <v>3849</v>
      </c>
      <c r="C2435" s="18" t="s">
        <v>3132</v>
      </c>
      <c r="D2435" s="19" t="s">
        <v>11</v>
      </c>
      <c r="E2435" s="15" t="s">
        <v>12</v>
      </c>
    </row>
    <row r="2436" spans="1:5" s="20" customFormat="1" ht="36.75" customHeight="1">
      <c r="A2436" s="59" t="s">
        <v>3850</v>
      </c>
      <c r="B2436" s="18" t="s">
        <v>3851</v>
      </c>
      <c r="C2436" s="18" t="s">
        <v>3132</v>
      </c>
      <c r="D2436" s="19" t="s">
        <v>11</v>
      </c>
      <c r="E2436" s="15"/>
    </row>
    <row r="2437" spans="1:5" s="20" customFormat="1" ht="36.75" customHeight="1">
      <c r="A2437" s="59" t="s">
        <v>3852</v>
      </c>
      <c r="B2437" s="18" t="s">
        <v>3853</v>
      </c>
      <c r="C2437" s="18" t="s">
        <v>3132</v>
      </c>
      <c r="D2437" s="19" t="s">
        <v>11</v>
      </c>
      <c r="E2437" s="15" t="s">
        <v>53</v>
      </c>
    </row>
    <row r="2438" spans="1:5" s="20" customFormat="1" ht="36.75" customHeight="1">
      <c r="A2438" s="59" t="s">
        <v>3854</v>
      </c>
      <c r="B2438" s="105" t="s">
        <v>3855</v>
      </c>
      <c r="C2438" s="18" t="s">
        <v>3132</v>
      </c>
      <c r="D2438" s="19" t="s">
        <v>11</v>
      </c>
      <c r="E2438" s="15" t="s">
        <v>1939</v>
      </c>
    </row>
    <row r="2439" spans="1:5" s="20" customFormat="1" ht="36.75" customHeight="1">
      <c r="A2439" s="59" t="s">
        <v>3856</v>
      </c>
      <c r="B2439" s="18" t="s">
        <v>3857</v>
      </c>
      <c r="C2439" s="18" t="s">
        <v>3132</v>
      </c>
      <c r="D2439" s="19" t="s">
        <v>11</v>
      </c>
      <c r="E2439" s="15" t="s">
        <v>1939</v>
      </c>
    </row>
    <row r="2440" spans="1:5" s="20" customFormat="1" ht="36.75" customHeight="1">
      <c r="A2440" s="59" t="s">
        <v>3858</v>
      </c>
      <c r="B2440" s="18" t="s">
        <v>3859</v>
      </c>
      <c r="C2440" s="18" t="s">
        <v>3132</v>
      </c>
      <c r="D2440" s="19" t="s">
        <v>11</v>
      </c>
      <c r="E2440" s="15" t="s">
        <v>1939</v>
      </c>
    </row>
    <row r="2441" spans="1:5" s="20" customFormat="1" ht="36.75" customHeight="1">
      <c r="A2441" s="59" t="s">
        <v>3860</v>
      </c>
      <c r="B2441" s="106" t="s">
        <v>3861</v>
      </c>
      <c r="C2441" s="18" t="s">
        <v>3132</v>
      </c>
      <c r="D2441" s="19" t="s">
        <v>11</v>
      </c>
      <c r="E2441" s="15" t="s">
        <v>1939</v>
      </c>
    </row>
    <row r="2442" spans="1:5" s="20" customFormat="1" ht="36.75" customHeight="1">
      <c r="A2442" s="59" t="s">
        <v>3862</v>
      </c>
      <c r="B2442" s="18" t="s">
        <v>3863</v>
      </c>
      <c r="C2442" s="18" t="s">
        <v>3132</v>
      </c>
      <c r="D2442" s="19" t="s">
        <v>11</v>
      </c>
      <c r="E2442" s="15" t="s">
        <v>53</v>
      </c>
    </row>
    <row r="2443" spans="1:5" s="20" customFormat="1" ht="36.75" customHeight="1">
      <c r="A2443" s="59" t="s">
        <v>3864</v>
      </c>
      <c r="B2443" s="18" t="s">
        <v>3865</v>
      </c>
      <c r="C2443" s="18" t="s">
        <v>3132</v>
      </c>
      <c r="D2443" s="19" t="s">
        <v>1972</v>
      </c>
      <c r="E2443" s="15" t="s">
        <v>1424</v>
      </c>
    </row>
    <row r="2444" spans="1:5" s="20" customFormat="1" ht="36.75" customHeight="1">
      <c r="A2444" s="59" t="s">
        <v>3866</v>
      </c>
      <c r="B2444" s="18" t="s">
        <v>3867</v>
      </c>
      <c r="C2444" s="18" t="s">
        <v>3132</v>
      </c>
      <c r="D2444" s="19" t="s">
        <v>1972</v>
      </c>
      <c r="E2444" s="15" t="s">
        <v>1424</v>
      </c>
    </row>
    <row r="2445" spans="1:5" s="20" customFormat="1" ht="36.75" customHeight="1">
      <c r="A2445" s="59" t="s">
        <v>3868</v>
      </c>
      <c r="B2445" s="18" t="s">
        <v>3869</v>
      </c>
      <c r="C2445" s="18" t="s">
        <v>3132</v>
      </c>
      <c r="D2445" s="19" t="s">
        <v>1972</v>
      </c>
      <c r="E2445" s="15" t="s">
        <v>1424</v>
      </c>
    </row>
    <row r="2446" spans="1:5" s="20" customFormat="1" ht="36.75" customHeight="1">
      <c r="A2446" s="59" t="s">
        <v>3870</v>
      </c>
      <c r="B2446" s="18" t="s">
        <v>3871</v>
      </c>
      <c r="C2446" s="18" t="s">
        <v>3132</v>
      </c>
      <c r="D2446" s="19" t="s">
        <v>1972</v>
      </c>
      <c r="E2446" s="15" t="s">
        <v>1424</v>
      </c>
    </row>
    <row r="2447" spans="1:5" s="20" customFormat="1" ht="36.75" customHeight="1">
      <c r="A2447" s="59" t="s">
        <v>3872</v>
      </c>
      <c r="B2447" s="18" t="s">
        <v>3873</v>
      </c>
      <c r="C2447" s="18" t="s">
        <v>3132</v>
      </c>
      <c r="D2447" s="19" t="s">
        <v>1972</v>
      </c>
      <c r="E2447" s="15" t="s">
        <v>1424</v>
      </c>
    </row>
    <row r="2448" spans="1:5" s="20" customFormat="1" ht="36.75" customHeight="1">
      <c r="A2448" s="59" t="s">
        <v>3874</v>
      </c>
      <c r="B2448" s="18" t="s">
        <v>3875</v>
      </c>
      <c r="C2448" s="18" t="s">
        <v>3132</v>
      </c>
      <c r="D2448" s="19" t="s">
        <v>1972</v>
      </c>
      <c r="E2448" s="15" t="s">
        <v>1424</v>
      </c>
    </row>
    <row r="2449" spans="1:5" s="20" customFormat="1" ht="36.75" customHeight="1">
      <c r="A2449" s="59" t="s">
        <v>3876</v>
      </c>
      <c r="B2449" s="18" t="s">
        <v>3877</v>
      </c>
      <c r="C2449" s="18" t="s">
        <v>3132</v>
      </c>
      <c r="D2449" s="19" t="s">
        <v>11</v>
      </c>
      <c r="E2449" s="15" t="s">
        <v>53</v>
      </c>
    </row>
    <row r="2450" spans="1:5" s="20" customFormat="1" ht="36.75" customHeight="1">
      <c r="A2450" s="62" t="s">
        <v>3878</v>
      </c>
      <c r="B2450" s="63" t="s">
        <v>3879</v>
      </c>
      <c r="C2450" s="18" t="s">
        <v>3132</v>
      </c>
      <c r="D2450" s="19" t="s">
        <v>11</v>
      </c>
      <c r="E2450" s="36" t="s">
        <v>3880</v>
      </c>
    </row>
    <row r="2451" spans="1:5" s="20" customFormat="1" ht="36.75" customHeight="1">
      <c r="A2451" s="62" t="s">
        <v>3881</v>
      </c>
      <c r="B2451" s="63" t="s">
        <v>3882</v>
      </c>
      <c r="C2451" s="18" t="s">
        <v>3132</v>
      </c>
      <c r="D2451" s="19" t="s">
        <v>11</v>
      </c>
      <c r="E2451" s="36" t="s">
        <v>3883</v>
      </c>
    </row>
    <row r="2452" spans="1:5" s="20" customFormat="1" ht="36.75" customHeight="1">
      <c r="A2452" s="59" t="s">
        <v>3884</v>
      </c>
      <c r="B2452" s="18" t="s">
        <v>3885</v>
      </c>
      <c r="C2452" s="18" t="s">
        <v>3132</v>
      </c>
      <c r="D2452" s="19" t="s">
        <v>11</v>
      </c>
      <c r="E2452" s="15"/>
    </row>
    <row r="2453" spans="1:5" s="20" customFormat="1" ht="36.75" customHeight="1">
      <c r="A2453" s="59" t="s">
        <v>3886</v>
      </c>
      <c r="B2453" s="18" t="s">
        <v>3887</v>
      </c>
      <c r="C2453" s="18" t="s">
        <v>3132</v>
      </c>
      <c r="D2453" s="19" t="s">
        <v>11</v>
      </c>
      <c r="E2453" s="15" t="s">
        <v>53</v>
      </c>
    </row>
    <row r="2454" spans="1:5" s="55" customFormat="1" ht="18">
      <c r="A2454" s="107" t="s">
        <v>3888</v>
      </c>
      <c r="B2454" s="34"/>
      <c r="C2454" s="34"/>
      <c r="D2454" s="34"/>
      <c r="E2454" s="34" t="s">
        <v>12</v>
      </c>
    </row>
    <row r="2455" spans="1:5" s="55" customFormat="1" ht="25.5" customHeight="1">
      <c r="A2455" s="107"/>
      <c r="B2455" s="34"/>
      <c r="C2455" s="34"/>
      <c r="D2455" s="34"/>
      <c r="E2455" s="108"/>
    </row>
    <row r="2456" spans="1:5" s="20" customFormat="1" ht="36.75" customHeight="1">
      <c r="A2456" s="19">
        <v>27096</v>
      </c>
      <c r="B2456" s="18" t="s">
        <v>3889</v>
      </c>
      <c r="C2456" s="18" t="s">
        <v>3890</v>
      </c>
      <c r="D2456" s="19" t="s">
        <v>11</v>
      </c>
      <c r="E2456" s="15"/>
    </row>
    <row r="2457" spans="1:5" s="20" customFormat="1" ht="36.75" customHeight="1">
      <c r="A2457" s="19">
        <v>27279</v>
      </c>
      <c r="B2457" s="18" t="s">
        <v>3891</v>
      </c>
      <c r="C2457" s="18" t="s">
        <v>3890</v>
      </c>
      <c r="D2457" s="19" t="s">
        <v>11</v>
      </c>
      <c r="E2457" s="15"/>
    </row>
    <row r="2458" spans="1:5" s="20" customFormat="1" ht="36.75" customHeight="1">
      <c r="A2458" s="19">
        <v>62263</v>
      </c>
      <c r="B2458" s="18" t="s">
        <v>3892</v>
      </c>
      <c r="C2458" s="18" t="s">
        <v>3890</v>
      </c>
      <c r="D2458" s="19" t="s">
        <v>11</v>
      </c>
      <c r="E2458" s="15"/>
    </row>
    <row r="2459" spans="1:5" s="20" customFormat="1" ht="36.75" customHeight="1">
      <c r="A2459" s="23">
        <v>62264</v>
      </c>
      <c r="B2459" s="18" t="s">
        <v>3893</v>
      </c>
      <c r="C2459" s="18" t="s">
        <v>3890</v>
      </c>
      <c r="D2459" s="19" t="s">
        <v>11</v>
      </c>
      <c r="E2459" s="15"/>
    </row>
    <row r="2460" spans="1:5" s="20" customFormat="1" ht="36.75" customHeight="1">
      <c r="A2460" s="19">
        <v>62320</v>
      </c>
      <c r="B2460" s="18" t="s">
        <v>3698</v>
      </c>
      <c r="C2460" s="18" t="s">
        <v>3890</v>
      </c>
      <c r="D2460" s="19" t="s">
        <v>11</v>
      </c>
      <c r="E2460" s="15"/>
    </row>
    <row r="2461" spans="1:5" s="20" customFormat="1" ht="36.75" customHeight="1">
      <c r="A2461" s="19">
        <v>62321</v>
      </c>
      <c r="B2461" s="18" t="s">
        <v>3699</v>
      </c>
      <c r="C2461" s="18" t="s">
        <v>3890</v>
      </c>
      <c r="D2461" s="19" t="s">
        <v>11</v>
      </c>
      <c r="E2461" s="15"/>
    </row>
    <row r="2462" spans="1:5" s="20" customFormat="1" ht="36.75" customHeight="1">
      <c r="A2462" s="23">
        <v>62322</v>
      </c>
      <c r="B2462" s="18" t="s">
        <v>3700</v>
      </c>
      <c r="C2462" s="18" t="s">
        <v>3890</v>
      </c>
      <c r="D2462" s="19" t="s">
        <v>11</v>
      </c>
      <c r="E2462" s="15"/>
    </row>
    <row r="2463" spans="1:5" s="20" customFormat="1" ht="36.75" customHeight="1">
      <c r="A2463" s="19">
        <v>62323</v>
      </c>
      <c r="B2463" s="18" t="s">
        <v>3701</v>
      </c>
      <c r="C2463" s="18" t="s">
        <v>3890</v>
      </c>
      <c r="D2463" s="19" t="s">
        <v>11</v>
      </c>
      <c r="E2463" s="15"/>
    </row>
    <row r="2464" spans="1:5" s="20" customFormat="1" ht="36.75" customHeight="1">
      <c r="A2464" s="23">
        <v>62350</v>
      </c>
      <c r="B2464" s="18" t="s">
        <v>3894</v>
      </c>
      <c r="C2464" s="18" t="s">
        <v>3890</v>
      </c>
      <c r="D2464" s="19" t="s">
        <v>11</v>
      </c>
      <c r="E2464" s="15" t="s">
        <v>12</v>
      </c>
    </row>
    <row r="2465" spans="1:5" s="20" customFormat="1" ht="36.75" customHeight="1">
      <c r="A2465" s="23">
        <v>62351</v>
      </c>
      <c r="B2465" s="18" t="s">
        <v>3895</v>
      </c>
      <c r="C2465" s="18" t="s">
        <v>3890</v>
      </c>
      <c r="D2465" s="19" t="s">
        <v>11</v>
      </c>
      <c r="E2465" s="15" t="s">
        <v>12</v>
      </c>
    </row>
    <row r="2466" spans="1:5" s="20" customFormat="1" ht="36.75" customHeight="1">
      <c r="A2466" s="23">
        <v>62360</v>
      </c>
      <c r="B2466" s="18" t="s">
        <v>3896</v>
      </c>
      <c r="C2466" s="18" t="s">
        <v>3890</v>
      </c>
      <c r="D2466" s="19" t="s">
        <v>11</v>
      </c>
      <c r="E2466" s="15" t="s">
        <v>12</v>
      </c>
    </row>
    <row r="2467" spans="1:5" s="20" customFormat="1" ht="36.75" customHeight="1">
      <c r="A2467" s="23">
        <v>62361</v>
      </c>
      <c r="B2467" s="18" t="s">
        <v>3897</v>
      </c>
      <c r="C2467" s="18" t="s">
        <v>3890</v>
      </c>
      <c r="D2467" s="19" t="s">
        <v>11</v>
      </c>
      <c r="E2467" s="15" t="s">
        <v>12</v>
      </c>
    </row>
    <row r="2468" spans="1:5" s="20" customFormat="1" ht="36.75" customHeight="1">
      <c r="A2468" s="23">
        <v>62362</v>
      </c>
      <c r="B2468" s="18" t="s">
        <v>3898</v>
      </c>
      <c r="C2468" s="18" t="s">
        <v>3890</v>
      </c>
      <c r="D2468" s="19" t="s">
        <v>11</v>
      </c>
      <c r="E2468" s="15"/>
    </row>
    <row r="2469" spans="1:5" s="20" customFormat="1" ht="36.75" customHeight="1">
      <c r="A2469" s="23">
        <v>62367</v>
      </c>
      <c r="B2469" s="18" t="s">
        <v>3899</v>
      </c>
      <c r="C2469" s="18" t="s">
        <v>3890</v>
      </c>
      <c r="D2469" s="19" t="s">
        <v>11</v>
      </c>
      <c r="E2469" s="15" t="s">
        <v>12</v>
      </c>
    </row>
    <row r="2470" spans="1:5" s="20" customFormat="1" ht="36.75" customHeight="1">
      <c r="A2470" s="23">
        <v>62368</v>
      </c>
      <c r="B2470" s="18" t="s">
        <v>3900</v>
      </c>
      <c r="C2470" s="18" t="s">
        <v>3890</v>
      </c>
      <c r="D2470" s="19" t="s">
        <v>11</v>
      </c>
      <c r="E2470" s="15"/>
    </row>
    <row r="2471" spans="1:5" s="20" customFormat="1" ht="36.75" customHeight="1">
      <c r="A2471" s="23">
        <v>63650</v>
      </c>
      <c r="B2471" s="18" t="s">
        <v>3901</v>
      </c>
      <c r="C2471" s="18" t="s">
        <v>3890</v>
      </c>
      <c r="D2471" s="19" t="s">
        <v>11</v>
      </c>
      <c r="E2471" s="15" t="s">
        <v>12</v>
      </c>
    </row>
    <row r="2472" spans="1:5" s="20" customFormat="1" ht="36.75" customHeight="1">
      <c r="A2472" s="19">
        <v>63655</v>
      </c>
      <c r="B2472" s="18" t="s">
        <v>3902</v>
      </c>
      <c r="C2472" s="18" t="s">
        <v>3890</v>
      </c>
      <c r="D2472" s="19" t="s">
        <v>11</v>
      </c>
      <c r="E2472" s="15" t="s">
        <v>12</v>
      </c>
    </row>
    <row r="2473" spans="1:5" s="20" customFormat="1" ht="36.75" customHeight="1">
      <c r="A2473" s="19">
        <v>63661</v>
      </c>
      <c r="B2473" s="18" t="s">
        <v>3903</v>
      </c>
      <c r="C2473" s="18" t="s">
        <v>3890</v>
      </c>
      <c r="D2473" s="19" t="s">
        <v>11</v>
      </c>
      <c r="E2473" s="15"/>
    </row>
    <row r="2474" spans="1:5" s="20" customFormat="1" ht="36.75" customHeight="1">
      <c r="A2474" s="19">
        <v>63662</v>
      </c>
      <c r="B2474" s="18" t="s">
        <v>3904</v>
      </c>
      <c r="C2474" s="18" t="s">
        <v>3890</v>
      </c>
      <c r="D2474" s="19" t="s">
        <v>11</v>
      </c>
      <c r="E2474" s="15"/>
    </row>
    <row r="2475" spans="1:5" s="20" customFormat="1" ht="36.75" customHeight="1">
      <c r="A2475" s="19">
        <v>63663</v>
      </c>
      <c r="B2475" s="18" t="s">
        <v>3905</v>
      </c>
      <c r="C2475" s="18" t="s">
        <v>3890</v>
      </c>
      <c r="D2475" s="19" t="s">
        <v>11</v>
      </c>
      <c r="E2475" s="15"/>
    </row>
    <row r="2476" spans="1:5" s="20" customFormat="1" ht="36.75" customHeight="1">
      <c r="A2476" s="19">
        <v>63664</v>
      </c>
      <c r="B2476" s="18" t="s">
        <v>3906</v>
      </c>
      <c r="C2476" s="18" t="s">
        <v>3890</v>
      </c>
      <c r="D2476" s="19" t="s">
        <v>11</v>
      </c>
      <c r="E2476" s="15" t="s">
        <v>12</v>
      </c>
    </row>
    <row r="2477" spans="1:5" s="20" customFormat="1" ht="36.75" customHeight="1">
      <c r="A2477" s="19">
        <v>63685</v>
      </c>
      <c r="B2477" s="18" t="s">
        <v>3907</v>
      </c>
      <c r="C2477" s="18" t="s">
        <v>3890</v>
      </c>
      <c r="D2477" s="19" t="s">
        <v>11</v>
      </c>
      <c r="E2477" s="15" t="s">
        <v>12</v>
      </c>
    </row>
    <row r="2478" spans="1:5" s="20" customFormat="1" ht="36.75" customHeight="1">
      <c r="A2478" s="19">
        <v>63688</v>
      </c>
      <c r="B2478" s="18" t="s">
        <v>3908</v>
      </c>
      <c r="C2478" s="18" t="s">
        <v>3890</v>
      </c>
      <c r="D2478" s="19" t="s">
        <v>11</v>
      </c>
      <c r="E2478" s="15"/>
    </row>
    <row r="2479" spans="1:5" s="20" customFormat="1" ht="36.75" customHeight="1">
      <c r="A2479" s="19">
        <v>64450</v>
      </c>
      <c r="B2479" s="18" t="s">
        <v>3909</v>
      </c>
      <c r="C2479" s="18" t="s">
        <v>3890</v>
      </c>
      <c r="D2479" s="19" t="s">
        <v>11</v>
      </c>
      <c r="E2479" s="15"/>
    </row>
    <row r="2480" spans="1:5" s="20" customFormat="1" ht="36.75" customHeight="1">
      <c r="A2480" s="19" t="s">
        <v>3910</v>
      </c>
      <c r="B2480" s="18" t="s">
        <v>3911</v>
      </c>
      <c r="C2480" s="18" t="s">
        <v>3890</v>
      </c>
      <c r="D2480" s="19" t="s">
        <v>11</v>
      </c>
      <c r="E2480" s="15"/>
    </row>
    <row r="2481" spans="1:5" s="20" customFormat="1" ht="36.75" customHeight="1">
      <c r="A2481" s="19" t="s">
        <v>3912</v>
      </c>
      <c r="B2481" s="18" t="s">
        <v>3913</v>
      </c>
      <c r="C2481" s="18" t="s">
        <v>3890</v>
      </c>
      <c r="D2481" s="19" t="s">
        <v>11</v>
      </c>
      <c r="E2481" s="15"/>
    </row>
    <row r="2482" spans="1:5" s="20" customFormat="1" ht="36.75" customHeight="1">
      <c r="A2482" s="19">
        <v>64461</v>
      </c>
      <c r="B2482" s="18" t="s">
        <v>3914</v>
      </c>
      <c r="C2482" s="18" t="s">
        <v>3890</v>
      </c>
      <c r="D2482" s="19" t="s">
        <v>11</v>
      </c>
      <c r="E2482" s="15"/>
    </row>
    <row r="2483" spans="1:5" s="20" customFormat="1" ht="36.75" customHeight="1">
      <c r="A2483" s="19">
        <v>64462</v>
      </c>
      <c r="B2483" s="18" t="s">
        <v>3915</v>
      </c>
      <c r="C2483" s="18" t="s">
        <v>3890</v>
      </c>
      <c r="D2483" s="19" t="s">
        <v>11</v>
      </c>
      <c r="E2483" s="15" t="s">
        <v>12</v>
      </c>
    </row>
    <row r="2484" spans="1:5" s="20" customFormat="1" ht="36.75" customHeight="1">
      <c r="A2484" s="19">
        <v>64463</v>
      </c>
      <c r="B2484" s="18" t="s">
        <v>3916</v>
      </c>
      <c r="C2484" s="18" t="s">
        <v>3890</v>
      </c>
      <c r="D2484" s="19" t="s">
        <v>11</v>
      </c>
      <c r="E2484" s="15" t="s">
        <v>12</v>
      </c>
    </row>
    <row r="2485" spans="1:5" s="20" customFormat="1" ht="36.75" customHeight="1">
      <c r="A2485" s="19">
        <v>64479</v>
      </c>
      <c r="B2485" s="18" t="s">
        <v>3917</v>
      </c>
      <c r="C2485" s="18" t="s">
        <v>3890</v>
      </c>
      <c r="D2485" s="19" t="s">
        <v>11</v>
      </c>
      <c r="E2485" s="15"/>
    </row>
    <row r="2486" spans="1:5" s="20" customFormat="1" ht="36.75" customHeight="1">
      <c r="A2486" s="19">
        <v>64480</v>
      </c>
      <c r="B2486" s="18" t="s">
        <v>3918</v>
      </c>
      <c r="C2486" s="18" t="s">
        <v>3890</v>
      </c>
      <c r="D2486" s="19" t="s">
        <v>11</v>
      </c>
      <c r="E2486" s="15"/>
    </row>
    <row r="2487" spans="1:5" s="20" customFormat="1" ht="36.75" customHeight="1">
      <c r="A2487" s="19">
        <v>64483</v>
      </c>
      <c r="B2487" s="18" t="s">
        <v>3919</v>
      </c>
      <c r="C2487" s="18" t="s">
        <v>3890</v>
      </c>
      <c r="D2487" s="19" t="s">
        <v>11</v>
      </c>
      <c r="E2487" s="15"/>
    </row>
    <row r="2488" spans="1:5" s="20" customFormat="1" ht="36.75" customHeight="1">
      <c r="A2488" s="19">
        <v>64484</v>
      </c>
      <c r="B2488" s="18" t="s">
        <v>3920</v>
      </c>
      <c r="C2488" s="18" t="s">
        <v>3890</v>
      </c>
      <c r="D2488" s="19" t="s">
        <v>11</v>
      </c>
      <c r="E2488" s="15"/>
    </row>
    <row r="2489" spans="1:5" s="20" customFormat="1" ht="36.75" customHeight="1">
      <c r="A2489" s="19">
        <v>64486</v>
      </c>
      <c r="B2489" s="18" t="s">
        <v>3921</v>
      </c>
      <c r="C2489" s="18" t="s">
        <v>3890</v>
      </c>
      <c r="D2489" s="19" t="s">
        <v>11</v>
      </c>
      <c r="E2489" s="15"/>
    </row>
    <row r="2490" spans="1:5" s="20" customFormat="1" ht="36.75" customHeight="1">
      <c r="A2490" s="19">
        <v>64487</v>
      </c>
      <c r="B2490" s="18" t="s">
        <v>3922</v>
      </c>
      <c r="C2490" s="18" t="s">
        <v>3890</v>
      </c>
      <c r="D2490" s="19" t="s">
        <v>11</v>
      </c>
      <c r="E2490" s="15"/>
    </row>
    <row r="2491" spans="1:5" s="20" customFormat="1" ht="36.75" customHeight="1">
      <c r="A2491" s="19">
        <v>64488</v>
      </c>
      <c r="B2491" s="18" t="s">
        <v>3923</v>
      </c>
      <c r="C2491" s="18" t="s">
        <v>3890</v>
      </c>
      <c r="D2491" s="19" t="s">
        <v>11</v>
      </c>
      <c r="E2491" s="15"/>
    </row>
    <row r="2492" spans="1:5" s="20" customFormat="1" ht="36.75" customHeight="1">
      <c r="A2492" s="19">
        <v>64489</v>
      </c>
      <c r="B2492" s="18" t="s">
        <v>3924</v>
      </c>
      <c r="C2492" s="18" t="s">
        <v>3890</v>
      </c>
      <c r="D2492" s="19" t="s">
        <v>11</v>
      </c>
      <c r="E2492" s="15"/>
    </row>
    <row r="2493" spans="1:5" s="20" customFormat="1" ht="36.75" customHeight="1">
      <c r="A2493" s="19">
        <v>64490</v>
      </c>
      <c r="B2493" s="18" t="s">
        <v>3925</v>
      </c>
      <c r="C2493" s="18" t="s">
        <v>3890</v>
      </c>
      <c r="D2493" s="19" t="s">
        <v>11</v>
      </c>
      <c r="E2493" s="15"/>
    </row>
    <row r="2494" spans="1:5" s="20" customFormat="1" ht="36.75" customHeight="1">
      <c r="A2494" s="19">
        <v>64491</v>
      </c>
      <c r="B2494" s="18" t="s">
        <v>3926</v>
      </c>
      <c r="C2494" s="18" t="s">
        <v>3890</v>
      </c>
      <c r="D2494" s="19" t="s">
        <v>11</v>
      </c>
      <c r="E2494" s="15"/>
    </row>
    <row r="2495" spans="1:5" s="20" customFormat="1" ht="36.75" customHeight="1">
      <c r="A2495" s="19">
        <v>64492</v>
      </c>
      <c r="B2495" s="18" t="s">
        <v>3927</v>
      </c>
      <c r="C2495" s="18" t="s">
        <v>3890</v>
      </c>
      <c r="D2495" s="19" t="s">
        <v>11</v>
      </c>
      <c r="E2495" s="15"/>
    </row>
    <row r="2496" spans="1:5" s="20" customFormat="1" ht="36.75" customHeight="1">
      <c r="A2496" s="19">
        <v>64493</v>
      </c>
      <c r="B2496" s="18" t="s">
        <v>3928</v>
      </c>
      <c r="C2496" s="18" t="s">
        <v>3890</v>
      </c>
      <c r="D2496" s="19" t="s">
        <v>11</v>
      </c>
      <c r="E2496" s="15"/>
    </row>
    <row r="2497" spans="1:5" s="20" customFormat="1" ht="36.75" customHeight="1">
      <c r="A2497" s="19">
        <v>64494</v>
      </c>
      <c r="B2497" s="18" t="s">
        <v>3929</v>
      </c>
      <c r="C2497" s="18" t="s">
        <v>3890</v>
      </c>
      <c r="D2497" s="19" t="s">
        <v>11</v>
      </c>
      <c r="E2497" s="15"/>
    </row>
    <row r="2498" spans="1:5" s="20" customFormat="1" ht="36.75" customHeight="1">
      <c r="A2498" s="19">
        <v>64495</v>
      </c>
      <c r="B2498" s="18" t="s">
        <v>3930</v>
      </c>
      <c r="C2498" s="18" t="s">
        <v>3890</v>
      </c>
      <c r="D2498" s="19" t="s">
        <v>11</v>
      </c>
      <c r="E2498" s="15"/>
    </row>
    <row r="2499" spans="1:5" s="20" customFormat="1" ht="36.75" customHeight="1">
      <c r="A2499" s="23">
        <v>64600</v>
      </c>
      <c r="B2499" s="18" t="s">
        <v>3931</v>
      </c>
      <c r="C2499" s="18" t="s">
        <v>3890</v>
      </c>
      <c r="D2499" s="19" t="s">
        <v>11</v>
      </c>
      <c r="E2499" s="15"/>
    </row>
    <row r="2500" spans="1:5" s="20" customFormat="1" ht="36.75" customHeight="1">
      <c r="A2500" s="23" t="s">
        <v>3932</v>
      </c>
      <c r="B2500" s="18" t="s">
        <v>3933</v>
      </c>
      <c r="C2500" s="18" t="s">
        <v>3890</v>
      </c>
      <c r="D2500" s="19" t="s">
        <v>11</v>
      </c>
      <c r="E2500" s="15"/>
    </row>
    <row r="2501" spans="1:5" s="20" customFormat="1" ht="36.75" customHeight="1">
      <c r="A2501" s="23" t="s">
        <v>3934</v>
      </c>
      <c r="B2501" s="18" t="s">
        <v>3935</v>
      </c>
      <c r="C2501" s="18" t="s">
        <v>3890</v>
      </c>
      <c r="D2501" s="19" t="s">
        <v>11</v>
      </c>
      <c r="E2501" s="15"/>
    </row>
    <row r="2502" spans="1:5" s="20" customFormat="1" ht="36.75" customHeight="1">
      <c r="A2502" s="23">
        <v>64633</v>
      </c>
      <c r="B2502" s="18" t="s">
        <v>3936</v>
      </c>
      <c r="C2502" s="18" t="s">
        <v>3890</v>
      </c>
      <c r="D2502" s="19" t="s">
        <v>11</v>
      </c>
      <c r="E2502" s="15"/>
    </row>
    <row r="2503" spans="1:5" s="20" customFormat="1" ht="36.75" customHeight="1">
      <c r="A2503" s="23">
        <v>64634</v>
      </c>
      <c r="B2503" s="18" t="s">
        <v>3937</v>
      </c>
      <c r="C2503" s="18" t="s">
        <v>3890</v>
      </c>
      <c r="D2503" s="19" t="s">
        <v>11</v>
      </c>
      <c r="E2503" s="15"/>
    </row>
    <row r="2504" spans="1:5" s="20" customFormat="1" ht="36.75" customHeight="1">
      <c r="A2504" s="23">
        <v>64635</v>
      </c>
      <c r="B2504" s="18" t="s">
        <v>3938</v>
      </c>
      <c r="C2504" s="18" t="s">
        <v>3890</v>
      </c>
      <c r="D2504" s="19" t="s">
        <v>11</v>
      </c>
      <c r="E2504" s="15"/>
    </row>
    <row r="2505" spans="1:5" s="20" customFormat="1" ht="36.75" customHeight="1">
      <c r="A2505" s="23">
        <v>64636</v>
      </c>
      <c r="B2505" s="18" t="s">
        <v>3939</v>
      </c>
      <c r="C2505" s="18" t="s">
        <v>3890</v>
      </c>
      <c r="D2505" s="19" t="s">
        <v>11</v>
      </c>
      <c r="E2505" s="15"/>
    </row>
    <row r="2506" spans="1:5" s="20" customFormat="1" ht="36.75" customHeight="1">
      <c r="A2506" s="23">
        <v>64640</v>
      </c>
      <c r="B2506" s="18" t="s">
        <v>3940</v>
      </c>
      <c r="C2506" s="18" t="s">
        <v>3890</v>
      </c>
      <c r="D2506" s="19" t="s">
        <v>11</v>
      </c>
      <c r="E2506" s="15"/>
    </row>
    <row r="2507" spans="1:5" s="20" customFormat="1" ht="36.75" customHeight="1">
      <c r="A2507" s="19">
        <v>97810</v>
      </c>
      <c r="B2507" s="18" t="s">
        <v>3941</v>
      </c>
      <c r="C2507" s="18" t="s">
        <v>3890</v>
      </c>
      <c r="D2507" s="19" t="s">
        <v>11</v>
      </c>
      <c r="E2507" s="15"/>
    </row>
    <row r="2508" spans="1:5" s="20" customFormat="1" ht="36.75" customHeight="1">
      <c r="A2508" s="23">
        <v>97811</v>
      </c>
      <c r="B2508" s="18" t="s">
        <v>3942</v>
      </c>
      <c r="C2508" s="18" t="s">
        <v>3890</v>
      </c>
      <c r="D2508" s="19" t="s">
        <v>11</v>
      </c>
      <c r="E2508" s="15"/>
    </row>
    <row r="2509" spans="1:5" s="20" customFormat="1" ht="36.75" customHeight="1">
      <c r="A2509" s="19">
        <v>97812</v>
      </c>
      <c r="B2509" s="18" t="s">
        <v>3943</v>
      </c>
      <c r="C2509" s="18" t="s">
        <v>3890</v>
      </c>
      <c r="D2509" s="19" t="s">
        <v>11</v>
      </c>
      <c r="E2509" s="15"/>
    </row>
    <row r="2510" spans="1:5" s="20" customFormat="1" ht="36.75" customHeight="1">
      <c r="A2510" s="19" t="s">
        <v>3944</v>
      </c>
      <c r="B2510" s="18" t="s">
        <v>3943</v>
      </c>
      <c r="C2510" s="18" t="s">
        <v>3890</v>
      </c>
      <c r="D2510" s="19" t="s">
        <v>11</v>
      </c>
      <c r="E2510" s="15"/>
    </row>
    <row r="2511" spans="1:5" s="20" customFormat="1" ht="36.75" customHeight="1">
      <c r="A2511" s="19" t="s">
        <v>3945</v>
      </c>
      <c r="B2511" s="18" t="s">
        <v>3946</v>
      </c>
      <c r="C2511" s="18" t="s">
        <v>3890</v>
      </c>
      <c r="D2511" s="19" t="s">
        <v>11</v>
      </c>
      <c r="E2511" s="15"/>
    </row>
    <row r="2512" spans="1:5" s="20" customFormat="1" ht="36.75" customHeight="1">
      <c r="A2512" s="19" t="s">
        <v>3947</v>
      </c>
      <c r="B2512" s="18" t="s">
        <v>3948</v>
      </c>
      <c r="C2512" s="18" t="s">
        <v>3890</v>
      </c>
      <c r="D2512" s="19" t="s">
        <v>11</v>
      </c>
      <c r="E2512" s="104"/>
    </row>
    <row r="2513" spans="1:5" s="20" customFormat="1" ht="36.75" customHeight="1">
      <c r="A2513" s="19" t="s">
        <v>3949</v>
      </c>
      <c r="B2513" s="18" t="s">
        <v>3950</v>
      </c>
      <c r="C2513" s="18" t="s">
        <v>3890</v>
      </c>
      <c r="D2513" s="19" t="s">
        <v>11</v>
      </c>
      <c r="E2513" s="15"/>
    </row>
    <row r="2514" spans="1:5" s="55" customFormat="1" ht="24.75" customHeight="1">
      <c r="A2514" s="107" t="s">
        <v>3951</v>
      </c>
      <c r="B2514" s="33"/>
      <c r="C2514" s="33"/>
      <c r="D2514" s="34"/>
      <c r="E2514" s="34" t="s">
        <v>12</v>
      </c>
    </row>
    <row r="2515" spans="1:5" s="20" customFormat="1" ht="36.75" customHeight="1">
      <c r="A2515" s="19" t="s">
        <v>3952</v>
      </c>
      <c r="B2515" s="18" t="s">
        <v>3953</v>
      </c>
      <c r="C2515" s="88" t="s">
        <v>3954</v>
      </c>
      <c r="D2515" s="19" t="s">
        <v>11</v>
      </c>
      <c r="E2515" s="15" t="s">
        <v>12</v>
      </c>
    </row>
    <row r="2516" spans="1:5" s="20" customFormat="1" ht="36.75" customHeight="1">
      <c r="A2516" s="19" t="s">
        <v>3955</v>
      </c>
      <c r="B2516" s="18" t="s">
        <v>3956</v>
      </c>
      <c r="C2516" s="88" t="s">
        <v>3954</v>
      </c>
      <c r="D2516" s="19" t="s">
        <v>11</v>
      </c>
      <c r="E2516" s="15" t="s">
        <v>12</v>
      </c>
    </row>
    <row r="2517" spans="1:5" s="20" customFormat="1" ht="36.75" customHeight="1">
      <c r="A2517" s="19" t="s">
        <v>3957</v>
      </c>
      <c r="B2517" s="18" t="s">
        <v>3958</v>
      </c>
      <c r="C2517" s="88" t="s">
        <v>3954</v>
      </c>
      <c r="D2517" s="19" t="s">
        <v>11</v>
      </c>
      <c r="E2517" s="15"/>
    </row>
    <row r="2518" spans="1:5" s="20" customFormat="1" ht="36.75" customHeight="1">
      <c r="A2518" s="19" t="s">
        <v>3959</v>
      </c>
      <c r="B2518" s="18" t="s">
        <v>3960</v>
      </c>
      <c r="C2518" s="88" t="s">
        <v>3954</v>
      </c>
      <c r="D2518" s="19" t="s">
        <v>11</v>
      </c>
      <c r="E2518" s="15" t="s">
        <v>12</v>
      </c>
    </row>
    <row r="2519" spans="1:5" s="20" customFormat="1" ht="36.75" customHeight="1">
      <c r="A2519" s="19" t="s">
        <v>3961</v>
      </c>
      <c r="B2519" s="18" t="s">
        <v>3962</v>
      </c>
      <c r="C2519" s="88" t="s">
        <v>3954</v>
      </c>
      <c r="D2519" s="19" t="s">
        <v>11</v>
      </c>
      <c r="E2519" s="15" t="s">
        <v>12</v>
      </c>
    </row>
    <row r="2520" spans="1:5" s="20" customFormat="1" ht="36.75" customHeight="1">
      <c r="A2520" s="19" t="s">
        <v>3963</v>
      </c>
      <c r="B2520" s="18" t="s">
        <v>3964</v>
      </c>
      <c r="C2520" s="88" t="s">
        <v>3954</v>
      </c>
      <c r="D2520" s="19" t="s">
        <v>11</v>
      </c>
      <c r="E2520" s="15" t="s">
        <v>12</v>
      </c>
    </row>
    <row r="2521" spans="1:5" s="20" customFormat="1" ht="36.75" customHeight="1">
      <c r="A2521" s="19" t="s">
        <v>3965</v>
      </c>
      <c r="B2521" s="18" t="s">
        <v>3966</v>
      </c>
      <c r="C2521" s="88" t="s">
        <v>3954</v>
      </c>
      <c r="D2521" s="19" t="s">
        <v>11</v>
      </c>
      <c r="E2521" s="15"/>
    </row>
    <row r="2522" spans="1:5" s="20" customFormat="1" ht="36.75" customHeight="1">
      <c r="A2522" s="19" t="s">
        <v>3967</v>
      </c>
      <c r="B2522" s="18" t="s">
        <v>3968</v>
      </c>
      <c r="C2522" s="88" t="s">
        <v>3954</v>
      </c>
      <c r="D2522" s="19" t="s">
        <v>11</v>
      </c>
      <c r="E2522" s="15"/>
    </row>
    <row r="2523" spans="1:5" s="20" customFormat="1" ht="36.75" customHeight="1">
      <c r="A2523" s="23" t="s">
        <v>3969</v>
      </c>
      <c r="B2523" s="18" t="s">
        <v>3970</v>
      </c>
      <c r="C2523" s="88" t="s">
        <v>3954</v>
      </c>
      <c r="D2523" s="19" t="s">
        <v>11</v>
      </c>
      <c r="E2523" s="15" t="s">
        <v>12</v>
      </c>
    </row>
    <row r="2524" spans="1:5" s="20" customFormat="1" ht="36.75" customHeight="1">
      <c r="A2524" s="23" t="s">
        <v>3971</v>
      </c>
      <c r="B2524" s="18" t="s">
        <v>3972</v>
      </c>
      <c r="C2524" s="88" t="s">
        <v>3954</v>
      </c>
      <c r="D2524" s="19" t="s">
        <v>11</v>
      </c>
      <c r="E2524" s="15" t="s">
        <v>12</v>
      </c>
    </row>
    <row r="2525" spans="1:5" s="20" customFormat="1" ht="36.75" customHeight="1">
      <c r="A2525" s="23" t="s">
        <v>3973</v>
      </c>
      <c r="B2525" s="18" t="s">
        <v>3974</v>
      </c>
      <c r="C2525" s="88" t="s">
        <v>3954</v>
      </c>
      <c r="D2525" s="19" t="s">
        <v>11</v>
      </c>
      <c r="E2525" s="15" t="s">
        <v>12</v>
      </c>
    </row>
    <row r="2526" spans="1:5" s="20" customFormat="1" ht="36.75" customHeight="1">
      <c r="A2526" s="23" t="s">
        <v>3975</v>
      </c>
      <c r="B2526" s="18" t="s">
        <v>3976</v>
      </c>
      <c r="C2526" s="88" t="s">
        <v>3954</v>
      </c>
      <c r="D2526" s="19" t="s">
        <v>11</v>
      </c>
      <c r="E2526" s="15" t="s">
        <v>12</v>
      </c>
    </row>
    <row r="2527" spans="1:5" s="20" customFormat="1" ht="36.75" customHeight="1">
      <c r="A2527" s="19" t="s">
        <v>3977</v>
      </c>
      <c r="B2527" s="18" t="s">
        <v>3978</v>
      </c>
      <c r="C2527" s="88" t="s">
        <v>3954</v>
      </c>
      <c r="D2527" s="19" t="s">
        <v>11</v>
      </c>
      <c r="E2527" s="15" t="s">
        <v>12</v>
      </c>
    </row>
    <row r="2528" spans="1:5" s="20" customFormat="1" ht="36.75" customHeight="1">
      <c r="A2528" s="19" t="s">
        <v>3979</v>
      </c>
      <c r="B2528" s="18" t="s">
        <v>3980</v>
      </c>
      <c r="C2528" s="88" t="s">
        <v>3954</v>
      </c>
      <c r="D2528" s="19" t="s">
        <v>11</v>
      </c>
      <c r="E2528" s="15" t="s">
        <v>12</v>
      </c>
    </row>
    <row r="2529" spans="1:5" s="20" customFormat="1" ht="36.75" customHeight="1">
      <c r="A2529" s="19" t="s">
        <v>3981</v>
      </c>
      <c r="B2529" s="18" t="s">
        <v>3982</v>
      </c>
      <c r="C2529" s="88" t="s">
        <v>3954</v>
      </c>
      <c r="D2529" s="19" t="s">
        <v>11</v>
      </c>
      <c r="E2529" s="15" t="s">
        <v>12</v>
      </c>
    </row>
    <row r="2530" spans="1:5" s="20" customFormat="1" ht="36.75" customHeight="1">
      <c r="A2530" s="19" t="s">
        <v>3983</v>
      </c>
      <c r="B2530" s="18" t="s">
        <v>3984</v>
      </c>
      <c r="C2530" s="88" t="s">
        <v>3954</v>
      </c>
      <c r="D2530" s="19" t="s">
        <v>11</v>
      </c>
      <c r="E2530" s="15" t="s">
        <v>12</v>
      </c>
    </row>
    <row r="2531" spans="1:5" s="20" customFormat="1" ht="36.75" customHeight="1">
      <c r="A2531" s="19" t="s">
        <v>3985</v>
      </c>
      <c r="B2531" s="18" t="s">
        <v>3986</v>
      </c>
      <c r="C2531" s="88" t="s">
        <v>3954</v>
      </c>
      <c r="D2531" s="19" t="s">
        <v>11</v>
      </c>
      <c r="E2531" s="15" t="s">
        <v>12</v>
      </c>
    </row>
    <row r="2532" spans="1:5" s="20" customFormat="1" ht="36.75" customHeight="1">
      <c r="A2532" s="19" t="s">
        <v>3987</v>
      </c>
      <c r="B2532" s="18" t="s">
        <v>3988</v>
      </c>
      <c r="C2532" s="88" t="s">
        <v>3954</v>
      </c>
      <c r="D2532" s="19" t="s">
        <v>11</v>
      </c>
      <c r="E2532" s="15" t="s">
        <v>12</v>
      </c>
    </row>
    <row r="2533" spans="1:5" s="20" customFormat="1" ht="36.75" customHeight="1">
      <c r="A2533" s="19" t="s">
        <v>3989</v>
      </c>
      <c r="B2533" s="18" t="s">
        <v>3990</v>
      </c>
      <c r="C2533" s="88" t="s">
        <v>3954</v>
      </c>
      <c r="D2533" s="19" t="s">
        <v>11</v>
      </c>
      <c r="E2533" s="15" t="s">
        <v>12</v>
      </c>
    </row>
    <row r="2534" spans="1:5" s="20" customFormat="1" ht="36.75" customHeight="1">
      <c r="A2534" s="19" t="s">
        <v>3991</v>
      </c>
      <c r="B2534" s="18" t="s">
        <v>3992</v>
      </c>
      <c r="C2534" s="88" t="s">
        <v>3954</v>
      </c>
      <c r="D2534" s="19" t="s">
        <v>11</v>
      </c>
      <c r="E2534" s="15" t="s">
        <v>12</v>
      </c>
    </row>
    <row r="2535" spans="1:5" s="20" customFormat="1" ht="36.75" customHeight="1">
      <c r="A2535" s="19" t="s">
        <v>3993</v>
      </c>
      <c r="B2535" s="18" t="s">
        <v>3994</v>
      </c>
      <c r="C2535" s="88" t="s">
        <v>3954</v>
      </c>
      <c r="D2535" s="19" t="s">
        <v>11</v>
      </c>
      <c r="E2535" s="15" t="s">
        <v>12</v>
      </c>
    </row>
    <row r="2536" spans="1:5" s="20" customFormat="1" ht="36.75" customHeight="1">
      <c r="A2536" s="19" t="s">
        <v>3995</v>
      </c>
      <c r="B2536" s="18" t="s">
        <v>3996</v>
      </c>
      <c r="C2536" s="88" t="s">
        <v>3954</v>
      </c>
      <c r="D2536" s="19" t="s">
        <v>11</v>
      </c>
      <c r="E2536" s="15" t="s">
        <v>12</v>
      </c>
    </row>
    <row r="2537" spans="1:5" s="20" customFormat="1" ht="36.75" customHeight="1">
      <c r="A2537" s="19" t="s">
        <v>3997</v>
      </c>
      <c r="B2537" s="18" t="s">
        <v>3998</v>
      </c>
      <c r="C2537" s="88" t="s">
        <v>3954</v>
      </c>
      <c r="D2537" s="19" t="s">
        <v>11</v>
      </c>
      <c r="E2537" s="15" t="s">
        <v>12</v>
      </c>
    </row>
    <row r="2538" spans="1:5" s="20" customFormat="1" ht="36.75" customHeight="1">
      <c r="A2538" s="19" t="s">
        <v>3999</v>
      </c>
      <c r="B2538" s="18" t="s">
        <v>4000</v>
      </c>
      <c r="C2538" s="88" t="s">
        <v>3954</v>
      </c>
      <c r="D2538" s="19" t="s">
        <v>11</v>
      </c>
      <c r="E2538" s="15" t="s">
        <v>12</v>
      </c>
    </row>
    <row r="2539" spans="1:5" s="20" customFormat="1" ht="36.75" customHeight="1">
      <c r="A2539" s="19" t="s">
        <v>4001</v>
      </c>
      <c r="B2539" s="18" t="s">
        <v>4002</v>
      </c>
      <c r="C2539" s="88" t="s">
        <v>3954</v>
      </c>
      <c r="D2539" s="19" t="s">
        <v>11</v>
      </c>
      <c r="E2539" s="15" t="s">
        <v>12</v>
      </c>
    </row>
    <row r="2540" spans="1:5" s="20" customFormat="1" ht="36.75" customHeight="1">
      <c r="A2540" s="19" t="s">
        <v>4003</v>
      </c>
      <c r="B2540" s="18" t="s">
        <v>4004</v>
      </c>
      <c r="C2540" s="88" t="s">
        <v>3954</v>
      </c>
      <c r="D2540" s="19" t="s">
        <v>11</v>
      </c>
      <c r="E2540" s="15"/>
    </row>
    <row r="2541" spans="1:5" s="20" customFormat="1" ht="36.75" customHeight="1">
      <c r="A2541" s="19" t="s">
        <v>4005</v>
      </c>
      <c r="B2541" s="18" t="s">
        <v>4006</v>
      </c>
      <c r="C2541" s="88" t="s">
        <v>3954</v>
      </c>
      <c r="D2541" s="19" t="s">
        <v>11</v>
      </c>
      <c r="E2541" s="15" t="s">
        <v>12</v>
      </c>
    </row>
    <row r="2542" spans="1:5" s="20" customFormat="1" ht="36.75" customHeight="1">
      <c r="A2542" s="19" t="s">
        <v>4007</v>
      </c>
      <c r="B2542" s="18" t="s">
        <v>4008</v>
      </c>
      <c r="C2542" s="88" t="s">
        <v>3954</v>
      </c>
      <c r="D2542" s="19" t="s">
        <v>11</v>
      </c>
      <c r="E2542" s="15" t="s">
        <v>12</v>
      </c>
    </row>
    <row r="2543" spans="1:5" s="20" customFormat="1" ht="36.75" customHeight="1">
      <c r="A2543" s="19" t="s">
        <v>4009</v>
      </c>
      <c r="B2543" s="18" t="s">
        <v>4010</v>
      </c>
      <c r="C2543" s="88" t="s">
        <v>3954</v>
      </c>
      <c r="D2543" s="19" t="s">
        <v>11</v>
      </c>
      <c r="E2543" s="15"/>
    </row>
    <row r="2544" spans="1:5" s="20" customFormat="1" ht="36.75" customHeight="1">
      <c r="A2544" s="19" t="s">
        <v>4011</v>
      </c>
      <c r="B2544" s="18" t="s">
        <v>4012</v>
      </c>
      <c r="C2544" s="88" t="s">
        <v>3954</v>
      </c>
      <c r="D2544" s="19" t="s">
        <v>11</v>
      </c>
      <c r="E2544" s="15" t="s">
        <v>12</v>
      </c>
    </row>
    <row r="2545" spans="1:5" s="20" customFormat="1" ht="36.75" customHeight="1">
      <c r="A2545" s="19" t="s">
        <v>4013</v>
      </c>
      <c r="B2545" s="18" t="s">
        <v>4014</v>
      </c>
      <c r="C2545" s="88" t="s">
        <v>3954</v>
      </c>
      <c r="D2545" s="19" t="s">
        <v>11</v>
      </c>
      <c r="E2545" s="15" t="s">
        <v>12</v>
      </c>
    </row>
    <row r="2546" spans="1:5" s="20" customFormat="1" ht="36.75" customHeight="1">
      <c r="A2546" s="19" t="s">
        <v>4015</v>
      </c>
      <c r="B2546" s="18" t="s">
        <v>4016</v>
      </c>
      <c r="C2546" s="88" t="s">
        <v>3954</v>
      </c>
      <c r="D2546" s="19" t="s">
        <v>11</v>
      </c>
      <c r="E2546" s="15" t="s">
        <v>12</v>
      </c>
    </row>
    <row r="2547" spans="1:5" s="20" customFormat="1" ht="36.75" customHeight="1">
      <c r="A2547" s="19" t="s">
        <v>4017</v>
      </c>
      <c r="B2547" s="18" t="s">
        <v>4018</v>
      </c>
      <c r="C2547" s="88" t="s">
        <v>3954</v>
      </c>
      <c r="D2547" s="19" t="s">
        <v>11</v>
      </c>
      <c r="E2547" s="15"/>
    </row>
    <row r="2548" spans="1:5" s="20" customFormat="1" ht="36.75" customHeight="1">
      <c r="A2548" s="19" t="s">
        <v>4019</v>
      </c>
      <c r="B2548" s="18" t="s">
        <v>4020</v>
      </c>
      <c r="C2548" s="88" t="s">
        <v>3954</v>
      </c>
      <c r="D2548" s="19" t="s">
        <v>11</v>
      </c>
      <c r="E2548" s="15" t="s">
        <v>12</v>
      </c>
    </row>
    <row r="2549" spans="1:5" s="20" customFormat="1" ht="36.75" customHeight="1">
      <c r="A2549" s="19" t="s">
        <v>4021</v>
      </c>
      <c r="B2549" s="18" t="s">
        <v>4022</v>
      </c>
      <c r="C2549" s="88" t="s">
        <v>3954</v>
      </c>
      <c r="D2549" s="19" t="s">
        <v>11</v>
      </c>
      <c r="E2549" s="15" t="s">
        <v>12</v>
      </c>
    </row>
    <row r="2550" spans="1:5" s="20" customFormat="1" ht="36.75" customHeight="1">
      <c r="A2550" s="19" t="s">
        <v>4023</v>
      </c>
      <c r="B2550" s="18" t="s">
        <v>4024</v>
      </c>
      <c r="C2550" s="88" t="s">
        <v>3954</v>
      </c>
      <c r="D2550" s="19" t="s">
        <v>11</v>
      </c>
      <c r="E2550" s="15" t="s">
        <v>12</v>
      </c>
    </row>
    <row r="2551" spans="1:5" s="20" customFormat="1" ht="36.75" customHeight="1">
      <c r="A2551" s="19" t="s">
        <v>4025</v>
      </c>
      <c r="B2551" s="18" t="s">
        <v>4026</v>
      </c>
      <c r="C2551" s="88" t="s">
        <v>3954</v>
      </c>
      <c r="D2551" s="19" t="s">
        <v>11</v>
      </c>
      <c r="E2551" s="15" t="s">
        <v>12</v>
      </c>
    </row>
    <row r="2552" spans="1:5" s="20" customFormat="1" ht="36.75" customHeight="1">
      <c r="A2552" s="19" t="s">
        <v>4027</v>
      </c>
      <c r="B2552" s="18" t="s">
        <v>4028</v>
      </c>
      <c r="C2552" s="88" t="s">
        <v>3954</v>
      </c>
      <c r="D2552" s="19" t="s">
        <v>11</v>
      </c>
      <c r="E2552" s="15"/>
    </row>
    <row r="2553" spans="1:5" s="20" customFormat="1" ht="36.75" customHeight="1">
      <c r="A2553" s="19" t="s">
        <v>4029</v>
      </c>
      <c r="B2553" s="18" t="s">
        <v>4030</v>
      </c>
      <c r="C2553" s="88" t="s">
        <v>3954</v>
      </c>
      <c r="D2553" s="19" t="s">
        <v>11</v>
      </c>
      <c r="E2553" s="15" t="s">
        <v>12</v>
      </c>
    </row>
    <row r="2554" spans="1:5" s="20" customFormat="1" ht="36.75" customHeight="1">
      <c r="A2554" s="19" t="s">
        <v>4031</v>
      </c>
      <c r="B2554" s="18" t="s">
        <v>4032</v>
      </c>
      <c r="C2554" s="88" t="s">
        <v>3954</v>
      </c>
      <c r="D2554" s="19" t="s">
        <v>11</v>
      </c>
      <c r="E2554" s="15" t="s">
        <v>12</v>
      </c>
    </row>
    <row r="2555" spans="1:5" s="20" customFormat="1" ht="36.75" customHeight="1">
      <c r="A2555" s="19" t="s">
        <v>4033</v>
      </c>
      <c r="B2555" s="18" t="s">
        <v>4034</v>
      </c>
      <c r="C2555" s="88" t="s">
        <v>3954</v>
      </c>
      <c r="D2555" s="19" t="s">
        <v>11</v>
      </c>
      <c r="E2555" s="15" t="s">
        <v>12</v>
      </c>
    </row>
    <row r="2556" spans="1:5" s="20" customFormat="1" ht="36.75" customHeight="1">
      <c r="A2556" s="19" t="s">
        <v>4035</v>
      </c>
      <c r="B2556" s="18" t="s">
        <v>4036</v>
      </c>
      <c r="C2556" s="88" t="s">
        <v>3954</v>
      </c>
      <c r="D2556" s="19" t="s">
        <v>11</v>
      </c>
      <c r="E2556" s="15" t="s">
        <v>12</v>
      </c>
    </row>
    <row r="2557" spans="1:5" s="20" customFormat="1" ht="36.75" customHeight="1">
      <c r="A2557" s="19" t="s">
        <v>4037</v>
      </c>
      <c r="B2557" s="18" t="s">
        <v>4038</v>
      </c>
      <c r="C2557" s="88" t="s">
        <v>3954</v>
      </c>
      <c r="D2557" s="19" t="s">
        <v>11</v>
      </c>
      <c r="E2557" s="15" t="s">
        <v>12</v>
      </c>
    </row>
    <row r="2558" spans="1:5" s="20" customFormat="1" ht="36.75" customHeight="1">
      <c r="A2558" s="19" t="s">
        <v>4039</v>
      </c>
      <c r="B2558" s="18" t="s">
        <v>4040</v>
      </c>
      <c r="C2558" s="88" t="s">
        <v>3954</v>
      </c>
      <c r="D2558" s="19" t="s">
        <v>11</v>
      </c>
      <c r="E2558" s="15" t="s">
        <v>12</v>
      </c>
    </row>
    <row r="2559" spans="1:5" s="20" customFormat="1" ht="36.75" customHeight="1">
      <c r="A2559" s="19" t="s">
        <v>4041</v>
      </c>
      <c r="B2559" s="18" t="s">
        <v>4042</v>
      </c>
      <c r="C2559" s="88" t="s">
        <v>3954</v>
      </c>
      <c r="D2559" s="19" t="s">
        <v>11</v>
      </c>
      <c r="E2559" s="15" t="s">
        <v>12</v>
      </c>
    </row>
    <row r="2560" spans="1:5" s="20" customFormat="1" ht="36.75" customHeight="1">
      <c r="A2560" s="19" t="s">
        <v>4043</v>
      </c>
      <c r="B2560" s="18" t="s">
        <v>4044</v>
      </c>
      <c r="C2560" s="88" t="s">
        <v>3954</v>
      </c>
      <c r="D2560" s="19" t="s">
        <v>11</v>
      </c>
      <c r="E2560" s="15" t="s">
        <v>12</v>
      </c>
    </row>
    <row r="2561" spans="1:5" s="20" customFormat="1" ht="36.75" customHeight="1">
      <c r="A2561" s="19" t="s">
        <v>4045</v>
      </c>
      <c r="B2561" s="18" t="s">
        <v>4046</v>
      </c>
      <c r="C2561" s="88" t="s">
        <v>3954</v>
      </c>
      <c r="D2561" s="19" t="s">
        <v>11</v>
      </c>
      <c r="E2561" s="15" t="s">
        <v>12</v>
      </c>
    </row>
    <row r="2562" spans="1:5" s="20" customFormat="1" ht="36.75" customHeight="1">
      <c r="A2562" s="19" t="s">
        <v>4047</v>
      </c>
      <c r="B2562" s="18" t="s">
        <v>4048</v>
      </c>
      <c r="C2562" s="88" t="s">
        <v>3954</v>
      </c>
      <c r="D2562" s="19" t="s">
        <v>11</v>
      </c>
      <c r="E2562" s="15" t="s">
        <v>12</v>
      </c>
    </row>
    <row r="2563" spans="1:5" s="20" customFormat="1" ht="36.75" customHeight="1">
      <c r="A2563" s="19" t="s">
        <v>4049</v>
      </c>
      <c r="B2563" s="18" t="s">
        <v>4050</v>
      </c>
      <c r="C2563" s="88" t="s">
        <v>3954</v>
      </c>
      <c r="D2563" s="19" t="s">
        <v>11</v>
      </c>
      <c r="E2563" s="15" t="s">
        <v>12</v>
      </c>
    </row>
    <row r="2564" spans="1:5" s="20" customFormat="1" ht="36.75" customHeight="1">
      <c r="A2564" s="19" t="s">
        <v>4051</v>
      </c>
      <c r="B2564" s="18" t="s">
        <v>4052</v>
      </c>
      <c r="C2564" s="88" t="s">
        <v>3954</v>
      </c>
      <c r="D2564" s="19" t="s">
        <v>11</v>
      </c>
      <c r="E2564" s="15" t="s">
        <v>12</v>
      </c>
    </row>
    <row r="2565" spans="1:5" s="20" customFormat="1" ht="36.75" customHeight="1">
      <c r="A2565" s="19" t="s">
        <v>4053</v>
      </c>
      <c r="B2565" s="18" t="s">
        <v>4054</v>
      </c>
      <c r="C2565" s="88" t="s">
        <v>3954</v>
      </c>
      <c r="D2565" s="19" t="s">
        <v>11</v>
      </c>
      <c r="E2565" s="15" t="s">
        <v>12</v>
      </c>
    </row>
    <row r="2566" spans="1:5" s="20" customFormat="1" ht="36.75" customHeight="1">
      <c r="A2566" s="19" t="s">
        <v>4055</v>
      </c>
      <c r="B2566" s="18" t="s">
        <v>4056</v>
      </c>
      <c r="C2566" s="88" t="s">
        <v>3954</v>
      </c>
      <c r="D2566" s="19" t="s">
        <v>11</v>
      </c>
      <c r="E2566" s="15" t="s">
        <v>12</v>
      </c>
    </row>
    <row r="2567" spans="1:5" s="20" customFormat="1" ht="36.75" customHeight="1">
      <c r="A2567" s="19" t="s">
        <v>4057</v>
      </c>
      <c r="B2567" s="18" t="s">
        <v>4058</v>
      </c>
      <c r="C2567" s="88" t="s">
        <v>3954</v>
      </c>
      <c r="D2567" s="19" t="s">
        <v>11</v>
      </c>
      <c r="E2567" s="15" t="s">
        <v>12</v>
      </c>
    </row>
    <row r="2568" spans="1:5" s="20" customFormat="1" ht="36.75" customHeight="1">
      <c r="A2568" s="19" t="s">
        <v>4059</v>
      </c>
      <c r="B2568" s="18" t="s">
        <v>4060</v>
      </c>
      <c r="C2568" s="88" t="s">
        <v>3954</v>
      </c>
      <c r="D2568" s="19" t="s">
        <v>11</v>
      </c>
      <c r="E2568" s="15" t="s">
        <v>12</v>
      </c>
    </row>
    <row r="2569" spans="1:5" s="20" customFormat="1" ht="36.75" customHeight="1">
      <c r="A2569" s="19" t="s">
        <v>4061</v>
      </c>
      <c r="B2569" s="18" t="s">
        <v>4062</v>
      </c>
      <c r="C2569" s="88" t="s">
        <v>3954</v>
      </c>
      <c r="D2569" s="19" t="s">
        <v>11</v>
      </c>
      <c r="E2569" s="15" t="s">
        <v>12</v>
      </c>
    </row>
    <row r="2570" spans="1:5" s="20" customFormat="1" ht="36.75" customHeight="1">
      <c r="A2570" s="19" t="s">
        <v>4063</v>
      </c>
      <c r="B2570" s="18" t="s">
        <v>4064</v>
      </c>
      <c r="C2570" s="88" t="s">
        <v>3954</v>
      </c>
      <c r="D2570" s="19" t="s">
        <v>11</v>
      </c>
      <c r="E2570" s="15"/>
    </row>
    <row r="2571" spans="1:5" s="20" customFormat="1" ht="36.75" customHeight="1">
      <c r="A2571" s="19" t="s">
        <v>4065</v>
      </c>
      <c r="B2571" s="18" t="s">
        <v>4066</v>
      </c>
      <c r="C2571" s="88" t="s">
        <v>3954</v>
      </c>
      <c r="D2571" s="19" t="s">
        <v>11</v>
      </c>
      <c r="E2571" s="15" t="s">
        <v>12</v>
      </c>
    </row>
    <row r="2572" spans="1:5" s="20" customFormat="1" ht="36.75" customHeight="1">
      <c r="A2572" s="19" t="s">
        <v>4067</v>
      </c>
      <c r="B2572" s="18" t="s">
        <v>4068</v>
      </c>
      <c r="C2572" s="88" t="s">
        <v>3954</v>
      </c>
      <c r="D2572" s="19" t="s">
        <v>11</v>
      </c>
      <c r="E2572" s="15"/>
    </row>
    <row r="2573" spans="1:5" s="20" customFormat="1" ht="36.75" customHeight="1">
      <c r="A2573" s="19" t="s">
        <v>4069</v>
      </c>
      <c r="B2573" s="18" t="s">
        <v>4070</v>
      </c>
      <c r="C2573" s="88" t="s">
        <v>3954</v>
      </c>
      <c r="D2573" s="19" t="s">
        <v>11</v>
      </c>
      <c r="E2573" s="15" t="s">
        <v>12</v>
      </c>
    </row>
    <row r="2574" spans="1:5" s="20" customFormat="1" ht="36.75" customHeight="1">
      <c r="A2574" s="109" t="s">
        <v>4071</v>
      </c>
      <c r="B2574" s="24" t="s">
        <v>4072</v>
      </c>
      <c r="C2574" s="88" t="s">
        <v>3954</v>
      </c>
      <c r="D2574" s="19" t="s">
        <v>11</v>
      </c>
      <c r="E2574" s="36" t="s">
        <v>3880</v>
      </c>
    </row>
    <row r="2575" spans="1:5" s="20" customFormat="1" ht="36.75" customHeight="1">
      <c r="A2575" s="62" t="s">
        <v>4073</v>
      </c>
      <c r="B2575" s="24" t="s">
        <v>4074</v>
      </c>
      <c r="C2575" s="88" t="s">
        <v>3954</v>
      </c>
      <c r="D2575" s="19" t="s">
        <v>11</v>
      </c>
      <c r="E2575" s="36" t="s">
        <v>3880</v>
      </c>
    </row>
    <row r="2576" spans="1:5" s="20" customFormat="1" ht="36.75" customHeight="1">
      <c r="A2576" s="96" t="s">
        <v>4075</v>
      </c>
      <c r="B2576" s="63" t="s">
        <v>4076</v>
      </c>
      <c r="C2576" s="88" t="s">
        <v>3954</v>
      </c>
      <c r="D2576" s="19" t="s">
        <v>11</v>
      </c>
      <c r="E2576" s="36" t="s">
        <v>3880</v>
      </c>
    </row>
    <row r="2577" spans="1:5" s="20" customFormat="1" ht="36.75" customHeight="1">
      <c r="A2577" s="19" t="s">
        <v>4077</v>
      </c>
      <c r="B2577" s="18" t="s">
        <v>4078</v>
      </c>
      <c r="C2577" s="88" t="s">
        <v>3954</v>
      </c>
      <c r="D2577" s="19" t="s">
        <v>11</v>
      </c>
      <c r="E2577" s="15" t="s">
        <v>12</v>
      </c>
    </row>
    <row r="2578" spans="1:5" s="20" customFormat="1" ht="36.75" customHeight="1">
      <c r="A2578" s="19" t="s">
        <v>4079</v>
      </c>
      <c r="B2578" s="18" t="s">
        <v>4080</v>
      </c>
      <c r="C2578" s="88" t="s">
        <v>3954</v>
      </c>
      <c r="D2578" s="19" t="s">
        <v>11</v>
      </c>
      <c r="E2578" s="15" t="s">
        <v>12</v>
      </c>
    </row>
    <row r="2579" spans="1:5" s="20" customFormat="1" ht="36.75" customHeight="1">
      <c r="A2579" s="19" t="s">
        <v>4081</v>
      </c>
      <c r="B2579" s="18" t="s">
        <v>4082</v>
      </c>
      <c r="C2579" s="88" t="s">
        <v>3954</v>
      </c>
      <c r="D2579" s="19" t="s">
        <v>11</v>
      </c>
      <c r="E2579" s="15"/>
    </row>
    <row r="2580" spans="1:5" s="20" customFormat="1" ht="36.75" customHeight="1">
      <c r="A2580" s="19" t="s">
        <v>4083</v>
      </c>
      <c r="B2580" s="18" t="s">
        <v>4084</v>
      </c>
      <c r="C2580" s="88" t="s">
        <v>3954</v>
      </c>
      <c r="D2580" s="19" t="s">
        <v>11</v>
      </c>
      <c r="E2580" s="15" t="s">
        <v>12</v>
      </c>
    </row>
    <row r="2581" spans="1:5" s="20" customFormat="1" ht="36.75" customHeight="1">
      <c r="A2581" s="19" t="s">
        <v>4085</v>
      </c>
      <c r="B2581" s="18" t="s">
        <v>4086</v>
      </c>
      <c r="C2581" s="88" t="s">
        <v>3954</v>
      </c>
      <c r="D2581" s="19" t="s">
        <v>11</v>
      </c>
      <c r="E2581" s="15" t="s">
        <v>12</v>
      </c>
    </row>
    <row r="2582" spans="1:5" s="35" customFormat="1" ht="25.5" customHeight="1">
      <c r="A2582" s="110" t="s">
        <v>4087</v>
      </c>
      <c r="B2582" s="111"/>
      <c r="C2582" s="33"/>
      <c r="D2582" s="34"/>
      <c r="E2582" s="34"/>
    </row>
    <row r="2583" spans="1:5" s="20" customFormat="1" ht="36.75" customHeight="1">
      <c r="A2583" s="19">
        <v>77520</v>
      </c>
      <c r="B2583" s="18" t="s">
        <v>4088</v>
      </c>
      <c r="C2583" s="88" t="s">
        <v>4089</v>
      </c>
      <c r="D2583" s="19" t="s">
        <v>21</v>
      </c>
      <c r="E2583" s="15" t="s">
        <v>1429</v>
      </c>
    </row>
    <row r="2584" spans="1:5" s="20" customFormat="1" ht="36.75" customHeight="1">
      <c r="A2584" s="19">
        <v>77522</v>
      </c>
      <c r="B2584" s="18" t="s">
        <v>4090</v>
      </c>
      <c r="C2584" s="88" t="s">
        <v>4089</v>
      </c>
      <c r="D2584" s="19" t="s">
        <v>21</v>
      </c>
      <c r="E2584" s="15" t="s">
        <v>1429</v>
      </c>
    </row>
    <row r="2585" spans="1:5" s="20" customFormat="1" ht="36.75" customHeight="1">
      <c r="A2585" s="23">
        <v>77523</v>
      </c>
      <c r="B2585" s="18" t="s">
        <v>4091</v>
      </c>
      <c r="C2585" s="88" t="s">
        <v>4089</v>
      </c>
      <c r="D2585" s="19" t="s">
        <v>21</v>
      </c>
      <c r="E2585" s="15" t="s">
        <v>1429</v>
      </c>
    </row>
    <row r="2586" spans="1:5" s="20" customFormat="1" ht="36.75" customHeight="1">
      <c r="A2586" s="19">
        <v>77525</v>
      </c>
      <c r="B2586" s="18" t="s">
        <v>4092</v>
      </c>
      <c r="C2586" s="88" t="s">
        <v>4089</v>
      </c>
      <c r="D2586" s="19" t="s">
        <v>21</v>
      </c>
      <c r="E2586" s="15" t="s">
        <v>1429</v>
      </c>
    </row>
    <row r="2587" spans="1:5" s="20" customFormat="1" ht="36.75" customHeight="1">
      <c r="A2587" s="19">
        <v>81479</v>
      </c>
      <c r="B2587" s="18" t="s">
        <v>4093</v>
      </c>
      <c r="C2587" s="88" t="s">
        <v>4089</v>
      </c>
      <c r="D2587" s="19" t="s">
        <v>21</v>
      </c>
      <c r="E2587" s="15" t="s">
        <v>1429</v>
      </c>
    </row>
    <row r="2588" spans="1:5" s="20" customFormat="1" ht="36.75" customHeight="1">
      <c r="A2588" s="19">
        <v>81503</v>
      </c>
      <c r="B2588" s="18" t="s">
        <v>4094</v>
      </c>
      <c r="C2588" s="88" t="s">
        <v>4089</v>
      </c>
      <c r="D2588" s="19" t="s">
        <v>21</v>
      </c>
      <c r="E2588" s="15" t="s">
        <v>1429</v>
      </c>
    </row>
    <row r="2589" spans="1:5" s="20" customFormat="1" ht="36.75" customHeight="1">
      <c r="A2589" s="19">
        <v>81599</v>
      </c>
      <c r="B2589" s="18" t="s">
        <v>4095</v>
      </c>
      <c r="C2589" s="88" t="s">
        <v>4089</v>
      </c>
      <c r="D2589" s="19" t="s">
        <v>21</v>
      </c>
      <c r="E2589" s="15" t="s">
        <v>1429</v>
      </c>
    </row>
    <row r="2590" spans="1:5" s="20" customFormat="1" ht="36.75" customHeight="1">
      <c r="A2590" s="19" t="s">
        <v>4096</v>
      </c>
      <c r="B2590" s="18" t="s">
        <v>4097</v>
      </c>
      <c r="C2590" s="88" t="s">
        <v>4089</v>
      </c>
      <c r="D2590" s="19" t="s">
        <v>21</v>
      </c>
      <c r="E2590" s="15" t="s">
        <v>1429</v>
      </c>
    </row>
    <row r="2591" spans="1:5" s="20" customFormat="1" ht="36.75" customHeight="1">
      <c r="A2591" s="19" t="s">
        <v>4098</v>
      </c>
      <c r="B2591" s="18" t="s">
        <v>4099</v>
      </c>
      <c r="C2591" s="88" t="s">
        <v>4089</v>
      </c>
      <c r="D2591" s="19" t="s">
        <v>21</v>
      </c>
      <c r="E2591" s="15" t="s">
        <v>1429</v>
      </c>
    </row>
    <row r="2592" spans="1:5" s="98" customFormat="1" ht="36.75" customHeight="1">
      <c r="A2592" s="74" t="s">
        <v>4100</v>
      </c>
      <c r="B2592" s="73" t="s">
        <v>4101</v>
      </c>
      <c r="C2592" s="67" t="s">
        <v>4089</v>
      </c>
      <c r="D2592" s="74" t="s">
        <v>21</v>
      </c>
      <c r="E2592" s="70" t="s">
        <v>1459</v>
      </c>
    </row>
    <row r="2593" spans="1:5" s="20" customFormat="1" ht="36.75" customHeight="1">
      <c r="A2593" s="23" t="s">
        <v>4102</v>
      </c>
      <c r="B2593" s="18" t="s">
        <v>4103</v>
      </c>
      <c r="C2593" s="88" t="s">
        <v>4089</v>
      </c>
      <c r="D2593" s="19" t="s">
        <v>21</v>
      </c>
      <c r="E2593" s="15" t="s">
        <v>1429</v>
      </c>
    </row>
    <row r="2594" spans="1:5" s="98" customFormat="1" ht="36.75" customHeight="1">
      <c r="A2594" s="74" t="s">
        <v>4104</v>
      </c>
      <c r="B2594" s="73" t="s">
        <v>4105</v>
      </c>
      <c r="C2594" s="67" t="s">
        <v>4089</v>
      </c>
      <c r="D2594" s="74" t="s">
        <v>21</v>
      </c>
      <c r="E2594" s="70" t="s">
        <v>1459</v>
      </c>
    </row>
    <row r="2595" spans="1:5" s="98" customFormat="1" ht="36.75" customHeight="1">
      <c r="A2595" s="74" t="s">
        <v>4106</v>
      </c>
      <c r="B2595" s="73" t="s">
        <v>4107</v>
      </c>
      <c r="C2595" s="67" t="s">
        <v>4089</v>
      </c>
      <c r="D2595" s="74" t="s">
        <v>21</v>
      </c>
      <c r="E2595" s="70" t="s">
        <v>1459</v>
      </c>
    </row>
    <row r="2596" spans="1:5" s="20" customFormat="1" ht="36.75" customHeight="1">
      <c r="A2596" s="19" t="s">
        <v>4108</v>
      </c>
      <c r="B2596" s="18" t="s">
        <v>4109</v>
      </c>
      <c r="C2596" s="88" t="s">
        <v>4089</v>
      </c>
      <c r="D2596" s="19" t="s">
        <v>21</v>
      </c>
      <c r="E2596" s="15" t="s">
        <v>1429</v>
      </c>
    </row>
    <row r="2597" spans="1:5" s="20" customFormat="1" ht="36.75" customHeight="1">
      <c r="A2597" s="19" t="s">
        <v>4110</v>
      </c>
      <c r="B2597" s="18" t="s">
        <v>4111</v>
      </c>
      <c r="C2597" s="88" t="s">
        <v>4089</v>
      </c>
      <c r="D2597" s="19" t="s">
        <v>21</v>
      </c>
      <c r="E2597" s="15" t="s">
        <v>1429</v>
      </c>
    </row>
    <row r="2598" spans="1:5" s="98" customFormat="1" ht="36.75" customHeight="1">
      <c r="A2598" s="74" t="s">
        <v>4112</v>
      </c>
      <c r="B2598" s="73" t="s">
        <v>4113</v>
      </c>
      <c r="C2598" s="67" t="s">
        <v>4089</v>
      </c>
      <c r="D2598" s="74" t="s">
        <v>21</v>
      </c>
      <c r="E2598" s="70" t="s">
        <v>1459</v>
      </c>
    </row>
    <row r="2599" spans="1:5" s="35" customFormat="1" ht="25.5" customHeight="1">
      <c r="A2599" s="107" t="s">
        <v>4114</v>
      </c>
      <c r="B2599" s="33"/>
      <c r="C2599" s="33" t="s">
        <v>4115</v>
      </c>
      <c r="D2599" s="34"/>
      <c r="E2599" s="34"/>
    </row>
    <row r="2600" spans="1:5" s="20" customFormat="1" ht="36.75" customHeight="1">
      <c r="A2600" s="19" t="s">
        <v>4116</v>
      </c>
      <c r="B2600" s="18" t="s">
        <v>4117</v>
      </c>
      <c r="C2600" s="57" t="s">
        <v>4115</v>
      </c>
      <c r="D2600" s="19" t="s">
        <v>21</v>
      </c>
      <c r="E2600" s="15" t="s">
        <v>1429</v>
      </c>
    </row>
    <row r="2601" spans="1:5" s="20" customFormat="1" ht="36.75" customHeight="1">
      <c r="A2601" s="19" t="s">
        <v>4118</v>
      </c>
      <c r="B2601" s="18" t="s">
        <v>4119</v>
      </c>
      <c r="C2601" s="57" t="s">
        <v>4115</v>
      </c>
      <c r="D2601" s="19" t="s">
        <v>21</v>
      </c>
      <c r="E2601" s="15" t="s">
        <v>1429</v>
      </c>
    </row>
    <row r="2602" spans="1:5" s="20" customFormat="1" ht="36.75" customHeight="1">
      <c r="A2602" s="23">
        <v>95803</v>
      </c>
      <c r="B2602" s="18" t="s">
        <v>4120</v>
      </c>
      <c r="C2602" s="57" t="s">
        <v>4115</v>
      </c>
      <c r="D2602" s="19" t="s">
        <v>11</v>
      </c>
      <c r="E2602" s="112"/>
    </row>
    <row r="2603" spans="1:5" s="20" customFormat="1" ht="36.75" customHeight="1">
      <c r="A2603" s="19">
        <v>95805</v>
      </c>
      <c r="B2603" s="18" t="s">
        <v>4121</v>
      </c>
      <c r="C2603" s="57" t="s">
        <v>4115</v>
      </c>
      <c r="D2603" s="19" t="s">
        <v>21</v>
      </c>
      <c r="E2603" s="15" t="s">
        <v>1429</v>
      </c>
    </row>
    <row r="2604" spans="1:5" s="20" customFormat="1" ht="36.75" customHeight="1">
      <c r="A2604" s="19">
        <v>95806</v>
      </c>
      <c r="B2604" s="18" t="s">
        <v>4122</v>
      </c>
      <c r="C2604" s="57" t="s">
        <v>4115</v>
      </c>
      <c r="D2604" s="19" t="s">
        <v>21</v>
      </c>
      <c r="E2604" s="15" t="s">
        <v>1429</v>
      </c>
    </row>
    <row r="2605" spans="1:5" s="20" customFormat="1" ht="36.75" customHeight="1">
      <c r="A2605" s="19">
        <v>95807</v>
      </c>
      <c r="B2605" s="18" t="s">
        <v>4123</v>
      </c>
      <c r="C2605" s="57" t="s">
        <v>4115</v>
      </c>
      <c r="D2605" s="19" t="s">
        <v>21</v>
      </c>
      <c r="E2605" s="15" t="s">
        <v>1429</v>
      </c>
    </row>
    <row r="2606" spans="1:5" s="20" customFormat="1" ht="36.75" customHeight="1">
      <c r="A2606" s="19">
        <v>95808</v>
      </c>
      <c r="B2606" s="18" t="s">
        <v>4124</v>
      </c>
      <c r="C2606" s="57" t="s">
        <v>4115</v>
      </c>
      <c r="D2606" s="19" t="s">
        <v>21</v>
      </c>
      <c r="E2606" s="15" t="s">
        <v>1429</v>
      </c>
    </row>
    <row r="2607" spans="1:5" s="20" customFormat="1" ht="36.75" customHeight="1">
      <c r="A2607" s="19">
        <v>95810</v>
      </c>
      <c r="B2607" s="18" t="s">
        <v>4125</v>
      </c>
      <c r="C2607" s="57" t="s">
        <v>4115</v>
      </c>
      <c r="D2607" s="19" t="s">
        <v>21</v>
      </c>
      <c r="E2607" s="15" t="s">
        <v>1429</v>
      </c>
    </row>
    <row r="2608" spans="1:5" s="20" customFormat="1" ht="36.75" customHeight="1">
      <c r="A2608" s="19">
        <v>95811</v>
      </c>
      <c r="B2608" s="18" t="s">
        <v>4126</v>
      </c>
      <c r="C2608" s="57" t="s">
        <v>4115</v>
      </c>
      <c r="D2608" s="19" t="s">
        <v>21</v>
      </c>
      <c r="E2608" s="15" t="s">
        <v>1429</v>
      </c>
    </row>
    <row r="2609" spans="1:5" s="35" customFormat="1" ht="26.25" customHeight="1">
      <c r="A2609" s="107" t="s">
        <v>4127</v>
      </c>
      <c r="B2609" s="33"/>
      <c r="C2609" s="33"/>
      <c r="D2609" s="34"/>
      <c r="E2609" s="34"/>
    </row>
    <row r="2610" spans="1:5" s="20" customFormat="1" ht="36.75" customHeight="1">
      <c r="A2610" s="19">
        <v>92507</v>
      </c>
      <c r="B2610" s="18" t="s">
        <v>4128</v>
      </c>
      <c r="C2610" s="88" t="s">
        <v>4129</v>
      </c>
      <c r="D2610" s="19" t="s">
        <v>21</v>
      </c>
      <c r="E2610" s="15" t="s">
        <v>224</v>
      </c>
    </row>
    <row r="2611" spans="1:5" s="20" customFormat="1" ht="36.75" customHeight="1">
      <c r="A2611" s="19" t="s">
        <v>4130</v>
      </c>
      <c r="B2611" s="18" t="s">
        <v>4131</v>
      </c>
      <c r="C2611" s="88" t="s">
        <v>4129</v>
      </c>
      <c r="D2611" s="19" t="s">
        <v>11</v>
      </c>
      <c r="E2611" s="15"/>
    </row>
    <row r="2612" spans="1:5" s="20" customFormat="1" ht="36.75" customHeight="1">
      <c r="A2612" s="19">
        <v>92508</v>
      </c>
      <c r="B2612" s="18" t="s">
        <v>4132</v>
      </c>
      <c r="C2612" s="88" t="s">
        <v>4129</v>
      </c>
      <c r="D2612" s="19" t="s">
        <v>11</v>
      </c>
      <c r="E2612" s="15" t="s">
        <v>12</v>
      </c>
    </row>
    <row r="2613" spans="1:5" s="35" customFormat="1" ht="25.5" customHeight="1">
      <c r="A2613" s="107" t="s">
        <v>4133</v>
      </c>
      <c r="B2613" s="33"/>
      <c r="C2613" s="33"/>
      <c r="D2613" s="34"/>
      <c r="E2613" s="34"/>
    </row>
    <row r="2614" spans="1:5" s="20" customFormat="1" ht="36.75" customHeight="1">
      <c r="A2614" s="19" t="s">
        <v>4134</v>
      </c>
      <c r="B2614" s="88" t="s">
        <v>4135</v>
      </c>
      <c r="C2614" s="15" t="s">
        <v>4136</v>
      </c>
      <c r="D2614" s="19" t="s">
        <v>11</v>
      </c>
      <c r="E2614" s="15" t="s">
        <v>12</v>
      </c>
    </row>
    <row r="2615" spans="1:5" s="20" customFormat="1" ht="36.75" customHeight="1">
      <c r="A2615" s="19" t="s">
        <v>4137</v>
      </c>
      <c r="B2615" s="88" t="s">
        <v>4135</v>
      </c>
      <c r="C2615" s="15" t="s">
        <v>4136</v>
      </c>
      <c r="D2615" s="19" t="s">
        <v>11</v>
      </c>
      <c r="E2615" s="15"/>
    </row>
    <row r="2616" spans="1:5" s="20" customFormat="1" ht="36.75" customHeight="1">
      <c r="A2616" s="19" t="s">
        <v>4138</v>
      </c>
      <c r="B2616" s="88" t="s">
        <v>4135</v>
      </c>
      <c r="C2616" s="15" t="s">
        <v>4136</v>
      </c>
      <c r="D2616" s="19" t="s">
        <v>11</v>
      </c>
      <c r="E2616" s="15"/>
    </row>
    <row r="2617" spans="1:5" s="20" customFormat="1" ht="36.75" customHeight="1">
      <c r="A2617" s="113">
        <v>32853</v>
      </c>
      <c r="B2617" s="114" t="s">
        <v>4139</v>
      </c>
      <c r="C2617" s="15" t="s">
        <v>4136</v>
      </c>
      <c r="D2617" s="19" t="s">
        <v>11</v>
      </c>
      <c r="E2617" s="36" t="s">
        <v>3880</v>
      </c>
    </row>
    <row r="2618" spans="1:5" s="20" customFormat="1" ht="36.75" customHeight="1">
      <c r="A2618" s="19">
        <v>32855</v>
      </c>
      <c r="B2618" s="88" t="s">
        <v>4135</v>
      </c>
      <c r="C2618" s="15" t="s">
        <v>4136</v>
      </c>
      <c r="D2618" s="19" t="s">
        <v>11</v>
      </c>
      <c r="E2618" s="15" t="s">
        <v>12</v>
      </c>
    </row>
    <row r="2619" spans="1:5" s="20" customFormat="1" ht="36.75" customHeight="1">
      <c r="A2619" s="19">
        <v>32856</v>
      </c>
      <c r="B2619" s="88" t="s">
        <v>4135</v>
      </c>
      <c r="C2619" s="15" t="s">
        <v>4136</v>
      </c>
      <c r="D2619" s="19" t="s">
        <v>11</v>
      </c>
      <c r="E2619" s="15" t="s">
        <v>12</v>
      </c>
    </row>
    <row r="2620" spans="1:5" s="20" customFormat="1" ht="36.75" customHeight="1">
      <c r="A2620" s="19">
        <v>33929</v>
      </c>
      <c r="B2620" s="18" t="s">
        <v>4140</v>
      </c>
      <c r="C2620" s="15" t="s">
        <v>4136</v>
      </c>
      <c r="D2620" s="19" t="s">
        <v>11</v>
      </c>
      <c r="E2620" s="15"/>
    </row>
    <row r="2621" spans="1:5" s="20" customFormat="1" ht="36.75" customHeight="1">
      <c r="A2621" s="19">
        <v>33930</v>
      </c>
      <c r="B2621" s="18" t="s">
        <v>4141</v>
      </c>
      <c r="C2621" s="15" t="s">
        <v>4136</v>
      </c>
      <c r="D2621" s="19" t="s">
        <v>11</v>
      </c>
      <c r="E2621" s="15"/>
    </row>
    <row r="2622" spans="1:5" s="20" customFormat="1" ht="36.75" customHeight="1">
      <c r="A2622" s="19">
        <v>33933</v>
      </c>
      <c r="B2622" s="57" t="s">
        <v>4142</v>
      </c>
      <c r="C2622" s="15" t="s">
        <v>4136</v>
      </c>
      <c r="D2622" s="19" t="s">
        <v>11</v>
      </c>
      <c r="E2622" s="15"/>
    </row>
    <row r="2623" spans="1:5" s="20" customFormat="1" ht="36.75" customHeight="1">
      <c r="A2623" s="19">
        <v>33935</v>
      </c>
      <c r="B2623" s="18" t="s">
        <v>4143</v>
      </c>
      <c r="C2623" s="15" t="s">
        <v>4136</v>
      </c>
      <c r="D2623" s="19" t="s">
        <v>11</v>
      </c>
      <c r="E2623" s="15"/>
    </row>
    <row r="2624" spans="1:5" s="20" customFormat="1" ht="36.75" customHeight="1">
      <c r="A2624" s="19">
        <v>33940</v>
      </c>
      <c r="B2624" s="57" t="s">
        <v>4144</v>
      </c>
      <c r="C2624" s="15" t="s">
        <v>4136</v>
      </c>
      <c r="D2624" s="19" t="s">
        <v>11</v>
      </c>
      <c r="E2624" s="15"/>
    </row>
    <row r="2625" spans="1:5" s="20" customFormat="1" ht="36.75" customHeight="1">
      <c r="A2625" s="19">
        <v>33944</v>
      </c>
      <c r="B2625" s="57" t="s">
        <v>4145</v>
      </c>
      <c r="C2625" s="15" t="s">
        <v>4136</v>
      </c>
      <c r="D2625" s="19" t="s">
        <v>11</v>
      </c>
      <c r="E2625" s="15"/>
    </row>
    <row r="2626" spans="1:5" s="20" customFormat="1" ht="36.75" customHeight="1">
      <c r="A2626" s="19">
        <v>33945</v>
      </c>
      <c r="B2626" s="57" t="s">
        <v>4146</v>
      </c>
      <c r="C2626" s="15" t="s">
        <v>4136</v>
      </c>
      <c r="D2626" s="19" t="s">
        <v>11</v>
      </c>
      <c r="E2626" s="15"/>
    </row>
    <row r="2627" spans="1:5" s="20" customFormat="1" ht="36.75" customHeight="1">
      <c r="A2627" s="19" t="s">
        <v>4147</v>
      </c>
      <c r="B2627" s="18" t="s">
        <v>4148</v>
      </c>
      <c r="C2627" s="15" t="s">
        <v>4136</v>
      </c>
      <c r="D2627" s="19" t="s">
        <v>11</v>
      </c>
      <c r="E2627" s="15" t="s">
        <v>53</v>
      </c>
    </row>
    <row r="2628" spans="1:5" s="20" customFormat="1" ht="36.75" customHeight="1">
      <c r="A2628" s="19">
        <v>38205</v>
      </c>
      <c r="B2628" s="18" t="s">
        <v>4149</v>
      </c>
      <c r="C2628" s="15" t="s">
        <v>4136</v>
      </c>
      <c r="D2628" s="19" t="s">
        <v>11</v>
      </c>
      <c r="E2628" s="88" t="s">
        <v>12</v>
      </c>
    </row>
    <row r="2629" spans="1:5" s="20" customFormat="1" ht="36.75" customHeight="1">
      <c r="A2629" s="19">
        <v>38206</v>
      </c>
      <c r="B2629" s="18" t="s">
        <v>4150</v>
      </c>
      <c r="C2629" s="15" t="s">
        <v>4136</v>
      </c>
      <c r="D2629" s="19" t="s">
        <v>11</v>
      </c>
      <c r="E2629" s="88" t="s">
        <v>12</v>
      </c>
    </row>
    <row r="2630" spans="1:5" s="20" customFormat="1" ht="36.75" customHeight="1">
      <c r="A2630" s="19">
        <v>38230</v>
      </c>
      <c r="B2630" s="18" t="s">
        <v>4151</v>
      </c>
      <c r="C2630" s="15" t="s">
        <v>4136</v>
      </c>
      <c r="D2630" s="19" t="s">
        <v>11</v>
      </c>
      <c r="E2630" s="88" t="s">
        <v>12</v>
      </c>
    </row>
    <row r="2631" spans="1:5" s="20" customFormat="1" ht="36.75" customHeight="1">
      <c r="A2631" s="19">
        <v>38240</v>
      </c>
      <c r="B2631" s="18" t="s">
        <v>4152</v>
      </c>
      <c r="C2631" s="15" t="s">
        <v>4136</v>
      </c>
      <c r="D2631" s="19" t="s">
        <v>11</v>
      </c>
      <c r="E2631" s="88" t="s">
        <v>12</v>
      </c>
    </row>
    <row r="2632" spans="1:5" s="20" customFormat="1" ht="36.75" customHeight="1">
      <c r="A2632" s="19">
        <v>38241</v>
      </c>
      <c r="B2632" s="18" t="s">
        <v>4153</v>
      </c>
      <c r="C2632" s="15" t="s">
        <v>4136</v>
      </c>
      <c r="D2632" s="19" t="s">
        <v>11</v>
      </c>
      <c r="E2632" s="88" t="s">
        <v>12</v>
      </c>
    </row>
    <row r="2633" spans="1:5" s="20" customFormat="1" ht="36.75" customHeight="1">
      <c r="A2633" s="19">
        <v>38242</v>
      </c>
      <c r="B2633" s="18" t="s">
        <v>4154</v>
      </c>
      <c r="C2633" s="15" t="s">
        <v>4136</v>
      </c>
      <c r="D2633" s="19" t="s">
        <v>11</v>
      </c>
      <c r="E2633" s="88" t="s">
        <v>12</v>
      </c>
    </row>
    <row r="2634" spans="1:5" s="20" customFormat="1" ht="36.75" customHeight="1">
      <c r="A2634" s="23">
        <v>38243</v>
      </c>
      <c r="B2634" s="18" t="s">
        <v>4155</v>
      </c>
      <c r="C2634" s="15" t="s">
        <v>4136</v>
      </c>
      <c r="D2634" s="19" t="s">
        <v>11</v>
      </c>
      <c r="E2634" s="88" t="s">
        <v>12</v>
      </c>
    </row>
    <row r="2635" spans="1:5" s="20" customFormat="1" ht="36.75" customHeight="1">
      <c r="A2635" s="115">
        <v>44135</v>
      </c>
      <c r="B2635" s="24" t="s">
        <v>4156</v>
      </c>
      <c r="C2635" s="15" t="s">
        <v>4136</v>
      </c>
      <c r="D2635" s="19" t="s">
        <v>11</v>
      </c>
      <c r="E2635" s="15"/>
    </row>
    <row r="2636" spans="1:5" s="20" customFormat="1" ht="36.75" customHeight="1">
      <c r="A2636" s="115">
        <v>44136</v>
      </c>
      <c r="B2636" s="100" t="s">
        <v>4157</v>
      </c>
      <c r="C2636" s="15" t="s">
        <v>4136</v>
      </c>
      <c r="D2636" s="19" t="s">
        <v>11</v>
      </c>
      <c r="E2636" s="15"/>
    </row>
    <row r="2637" spans="1:5" s="20" customFormat="1" ht="36.75" customHeight="1">
      <c r="A2637" s="19">
        <v>44137</v>
      </c>
      <c r="B2637" s="57" t="s">
        <v>4158</v>
      </c>
      <c r="C2637" s="15" t="s">
        <v>4136</v>
      </c>
      <c r="D2637" s="19" t="s">
        <v>11</v>
      </c>
      <c r="E2637" s="15"/>
    </row>
    <row r="2638" spans="1:5" s="20" customFormat="1" ht="36.75" customHeight="1">
      <c r="A2638" s="23">
        <v>44715</v>
      </c>
      <c r="B2638" s="18" t="s">
        <v>4159</v>
      </c>
      <c r="C2638" s="15" t="s">
        <v>4136</v>
      </c>
      <c r="D2638" s="19" t="s">
        <v>11</v>
      </c>
      <c r="E2638" s="88" t="s">
        <v>12</v>
      </c>
    </row>
    <row r="2639" spans="1:5" s="20" customFormat="1" ht="36.75" customHeight="1">
      <c r="A2639" s="23">
        <v>44720</v>
      </c>
      <c r="B2639" s="18" t="s">
        <v>4160</v>
      </c>
      <c r="C2639" s="15" t="s">
        <v>4136</v>
      </c>
      <c r="D2639" s="19" t="s">
        <v>11</v>
      </c>
      <c r="E2639" s="88" t="s">
        <v>12</v>
      </c>
    </row>
    <row r="2640" spans="1:5" s="20" customFormat="1" ht="36.75" customHeight="1">
      <c r="A2640" s="19">
        <v>44721</v>
      </c>
      <c r="B2640" s="18" t="s">
        <v>4161</v>
      </c>
      <c r="C2640" s="15" t="s">
        <v>4136</v>
      </c>
      <c r="D2640" s="19" t="s">
        <v>11</v>
      </c>
      <c r="E2640" s="88" t="s">
        <v>12</v>
      </c>
    </row>
    <row r="2641" spans="1:5" s="20" customFormat="1" ht="36.75" customHeight="1">
      <c r="A2641" s="19">
        <v>47133</v>
      </c>
      <c r="B2641" s="18" t="s">
        <v>4162</v>
      </c>
      <c r="C2641" s="15" t="s">
        <v>4136</v>
      </c>
      <c r="D2641" s="19" t="s">
        <v>11</v>
      </c>
      <c r="E2641" s="88" t="s">
        <v>12</v>
      </c>
    </row>
    <row r="2642" spans="1:5" s="20" customFormat="1" ht="36.75" customHeight="1">
      <c r="A2642" s="19">
        <v>47135</v>
      </c>
      <c r="B2642" s="18" t="s">
        <v>4163</v>
      </c>
      <c r="C2642" s="15" t="s">
        <v>4136</v>
      </c>
      <c r="D2642" s="19" t="s">
        <v>11</v>
      </c>
      <c r="E2642" s="88" t="s">
        <v>12</v>
      </c>
    </row>
    <row r="2643" spans="1:5" s="20" customFormat="1" ht="36.75" customHeight="1">
      <c r="A2643" s="19">
        <v>47140</v>
      </c>
      <c r="B2643" s="18" t="s">
        <v>4164</v>
      </c>
      <c r="C2643" s="15" t="s">
        <v>4136</v>
      </c>
      <c r="D2643" s="19" t="s">
        <v>11</v>
      </c>
      <c r="E2643" s="88" t="s">
        <v>12</v>
      </c>
    </row>
    <row r="2644" spans="1:5" s="20" customFormat="1" ht="36.75" customHeight="1">
      <c r="A2644" s="19">
        <v>47141</v>
      </c>
      <c r="B2644" s="18" t="s">
        <v>4165</v>
      </c>
      <c r="C2644" s="15" t="s">
        <v>4136</v>
      </c>
      <c r="D2644" s="19" t="s">
        <v>11</v>
      </c>
      <c r="E2644" s="88" t="s">
        <v>12</v>
      </c>
    </row>
    <row r="2645" spans="1:5" s="20" customFormat="1" ht="36.75" customHeight="1">
      <c r="A2645" s="19">
        <v>47142</v>
      </c>
      <c r="B2645" s="18" t="s">
        <v>4166</v>
      </c>
      <c r="C2645" s="15" t="s">
        <v>4136</v>
      </c>
      <c r="D2645" s="19" t="s">
        <v>11</v>
      </c>
      <c r="E2645" s="88" t="s">
        <v>12</v>
      </c>
    </row>
    <row r="2646" spans="1:5" s="20" customFormat="1" ht="36.75" customHeight="1">
      <c r="A2646" s="19">
        <v>47143</v>
      </c>
      <c r="B2646" s="18" t="s">
        <v>4167</v>
      </c>
      <c r="C2646" s="15" t="s">
        <v>4136</v>
      </c>
      <c r="D2646" s="19" t="s">
        <v>11</v>
      </c>
      <c r="E2646" s="88" t="s">
        <v>12</v>
      </c>
    </row>
    <row r="2647" spans="1:5" s="20" customFormat="1" ht="36.75" customHeight="1">
      <c r="A2647" s="19">
        <v>47144</v>
      </c>
      <c r="B2647" s="18" t="s">
        <v>4168</v>
      </c>
      <c r="C2647" s="15" t="s">
        <v>4136</v>
      </c>
      <c r="D2647" s="19" t="s">
        <v>11</v>
      </c>
      <c r="E2647" s="88" t="s">
        <v>12</v>
      </c>
    </row>
    <row r="2648" spans="1:5" s="20" customFormat="1" ht="36.75" customHeight="1">
      <c r="A2648" s="19">
        <v>47145</v>
      </c>
      <c r="B2648" s="18" t="s">
        <v>4169</v>
      </c>
      <c r="C2648" s="15" t="s">
        <v>4136</v>
      </c>
      <c r="D2648" s="19" t="s">
        <v>11</v>
      </c>
      <c r="E2648" s="88" t="s">
        <v>12</v>
      </c>
    </row>
    <row r="2649" spans="1:5" s="20" customFormat="1" ht="36.75" customHeight="1">
      <c r="A2649" s="19">
        <v>47146</v>
      </c>
      <c r="B2649" s="18" t="s">
        <v>4170</v>
      </c>
      <c r="C2649" s="15" t="s">
        <v>4136</v>
      </c>
      <c r="D2649" s="19" t="s">
        <v>11</v>
      </c>
      <c r="E2649" s="88" t="s">
        <v>12</v>
      </c>
    </row>
    <row r="2650" spans="1:5" s="20" customFormat="1" ht="36.75" customHeight="1">
      <c r="A2650" s="19">
        <v>47147</v>
      </c>
      <c r="B2650" s="18" t="s">
        <v>4171</v>
      </c>
      <c r="C2650" s="15" t="s">
        <v>4136</v>
      </c>
      <c r="D2650" s="19" t="s">
        <v>11</v>
      </c>
      <c r="E2650" s="88" t="s">
        <v>12</v>
      </c>
    </row>
    <row r="2651" spans="1:5" s="20" customFormat="1" ht="36.75" customHeight="1">
      <c r="A2651" s="19">
        <v>48160</v>
      </c>
      <c r="B2651" s="18" t="s">
        <v>4172</v>
      </c>
      <c r="C2651" s="15" t="s">
        <v>4136</v>
      </c>
      <c r="D2651" s="19" t="s">
        <v>11</v>
      </c>
      <c r="E2651" s="88" t="s">
        <v>12</v>
      </c>
    </row>
    <row r="2652" spans="1:5" s="20" customFormat="1" ht="36.75" customHeight="1">
      <c r="A2652" s="19">
        <v>48550</v>
      </c>
      <c r="B2652" s="18" t="s">
        <v>4173</v>
      </c>
      <c r="C2652" s="15" t="s">
        <v>4136</v>
      </c>
      <c r="D2652" s="19" t="s">
        <v>11</v>
      </c>
      <c r="E2652" s="88" t="s">
        <v>12</v>
      </c>
    </row>
    <row r="2653" spans="1:5" s="20" customFormat="1" ht="36.75" customHeight="1">
      <c r="A2653" s="19">
        <v>48551</v>
      </c>
      <c r="B2653" s="18" t="s">
        <v>4174</v>
      </c>
      <c r="C2653" s="15" t="s">
        <v>4136</v>
      </c>
      <c r="D2653" s="19" t="s">
        <v>11</v>
      </c>
      <c r="E2653" s="88" t="s">
        <v>12</v>
      </c>
    </row>
    <row r="2654" spans="1:5" s="20" customFormat="1" ht="36.75" customHeight="1">
      <c r="A2654" s="19">
        <v>48552</v>
      </c>
      <c r="B2654" s="18" t="s">
        <v>4175</v>
      </c>
      <c r="C2654" s="15" t="s">
        <v>4136</v>
      </c>
      <c r="D2654" s="19" t="s">
        <v>11</v>
      </c>
      <c r="E2654" s="88" t="s">
        <v>12</v>
      </c>
    </row>
    <row r="2655" spans="1:5" s="20" customFormat="1" ht="36.75" customHeight="1">
      <c r="A2655" s="19">
        <v>48554</v>
      </c>
      <c r="B2655" s="18" t="s">
        <v>4176</v>
      </c>
      <c r="C2655" s="15" t="s">
        <v>4136</v>
      </c>
      <c r="D2655" s="19" t="s">
        <v>11</v>
      </c>
      <c r="E2655" s="88" t="s">
        <v>12</v>
      </c>
    </row>
    <row r="2656" spans="1:5" s="20" customFormat="1" ht="36.75" customHeight="1">
      <c r="A2656" s="19">
        <v>48556</v>
      </c>
      <c r="B2656" s="18" t="s">
        <v>4177</v>
      </c>
      <c r="C2656" s="15" t="s">
        <v>4136</v>
      </c>
      <c r="D2656" s="19" t="s">
        <v>11</v>
      </c>
      <c r="E2656" s="88" t="s">
        <v>12</v>
      </c>
    </row>
    <row r="2657" spans="1:5" s="20" customFormat="1" ht="36.75" customHeight="1">
      <c r="A2657" s="19">
        <v>50300</v>
      </c>
      <c r="B2657" s="18" t="s">
        <v>4178</v>
      </c>
      <c r="C2657" s="15" t="s">
        <v>4136</v>
      </c>
      <c r="D2657" s="19" t="s">
        <v>11</v>
      </c>
      <c r="E2657" s="88" t="s">
        <v>12</v>
      </c>
    </row>
    <row r="2658" spans="1:5" s="20" customFormat="1" ht="36.75" customHeight="1">
      <c r="A2658" s="19">
        <v>50320</v>
      </c>
      <c r="B2658" s="18" t="s">
        <v>4179</v>
      </c>
      <c r="C2658" s="15" t="s">
        <v>4136</v>
      </c>
      <c r="D2658" s="19" t="s">
        <v>11</v>
      </c>
      <c r="E2658" s="88" t="s">
        <v>12</v>
      </c>
    </row>
    <row r="2659" spans="1:5" s="20" customFormat="1" ht="36.75" customHeight="1">
      <c r="A2659" s="19">
        <v>50323</v>
      </c>
      <c r="B2659" s="18" t="s">
        <v>4180</v>
      </c>
      <c r="C2659" s="15" t="s">
        <v>4136</v>
      </c>
      <c r="D2659" s="19" t="s">
        <v>11</v>
      </c>
      <c r="E2659" s="88" t="s">
        <v>12</v>
      </c>
    </row>
    <row r="2660" spans="1:5" s="20" customFormat="1" ht="36.75" customHeight="1">
      <c r="A2660" s="19">
        <v>50325</v>
      </c>
      <c r="B2660" s="18" t="s">
        <v>4181</v>
      </c>
      <c r="C2660" s="15" t="s">
        <v>4136</v>
      </c>
      <c r="D2660" s="19" t="s">
        <v>11</v>
      </c>
      <c r="E2660" s="88" t="s">
        <v>12</v>
      </c>
    </row>
    <row r="2661" spans="1:5" s="20" customFormat="1" ht="36.75" customHeight="1">
      <c r="A2661" s="19">
        <v>50327</v>
      </c>
      <c r="B2661" s="18" t="s">
        <v>4182</v>
      </c>
      <c r="C2661" s="15" t="s">
        <v>4136</v>
      </c>
      <c r="D2661" s="19" t="s">
        <v>11</v>
      </c>
      <c r="E2661" s="88" t="s">
        <v>12</v>
      </c>
    </row>
    <row r="2662" spans="1:5" s="20" customFormat="1" ht="36.75" customHeight="1">
      <c r="A2662" s="19">
        <v>50328</v>
      </c>
      <c r="B2662" s="18" t="s">
        <v>4183</v>
      </c>
      <c r="C2662" s="15" t="s">
        <v>4136</v>
      </c>
      <c r="D2662" s="19" t="s">
        <v>11</v>
      </c>
      <c r="E2662" s="88" t="s">
        <v>12</v>
      </c>
    </row>
    <row r="2663" spans="1:5" s="20" customFormat="1" ht="36.75" customHeight="1">
      <c r="A2663" s="19">
        <v>50329</v>
      </c>
      <c r="B2663" s="18" t="s">
        <v>4184</v>
      </c>
      <c r="C2663" s="15" t="s">
        <v>4136</v>
      </c>
      <c r="D2663" s="19" t="s">
        <v>11</v>
      </c>
      <c r="E2663" s="88" t="s">
        <v>12</v>
      </c>
    </row>
    <row r="2664" spans="1:5" s="20" customFormat="1" ht="36.75" customHeight="1">
      <c r="A2664" s="19">
        <v>50340</v>
      </c>
      <c r="B2664" s="18" t="s">
        <v>4185</v>
      </c>
      <c r="C2664" s="15" t="s">
        <v>4136</v>
      </c>
      <c r="D2664" s="19" t="s">
        <v>11</v>
      </c>
      <c r="E2664" s="88" t="s">
        <v>12</v>
      </c>
    </row>
    <row r="2665" spans="1:5" s="20" customFormat="1" ht="36.75" customHeight="1">
      <c r="A2665" s="19">
        <v>50360</v>
      </c>
      <c r="B2665" s="18" t="s">
        <v>4186</v>
      </c>
      <c r="C2665" s="15" t="s">
        <v>4136</v>
      </c>
      <c r="D2665" s="19" t="s">
        <v>11</v>
      </c>
      <c r="E2665" s="88" t="s">
        <v>12</v>
      </c>
    </row>
    <row r="2666" spans="1:5" s="20" customFormat="1" ht="36.75" customHeight="1">
      <c r="A2666" s="19">
        <v>50365</v>
      </c>
      <c r="B2666" s="18" t="s">
        <v>4187</v>
      </c>
      <c r="C2666" s="15" t="s">
        <v>4136</v>
      </c>
      <c r="D2666" s="19" t="s">
        <v>11</v>
      </c>
      <c r="E2666" s="88" t="s">
        <v>12</v>
      </c>
    </row>
    <row r="2667" spans="1:5" s="20" customFormat="1" ht="36.75" customHeight="1">
      <c r="A2667" s="19">
        <v>50370</v>
      </c>
      <c r="B2667" s="18" t="s">
        <v>4188</v>
      </c>
      <c r="C2667" s="15" t="s">
        <v>4136</v>
      </c>
      <c r="D2667" s="19" t="s">
        <v>11</v>
      </c>
      <c r="E2667" s="88" t="s">
        <v>12</v>
      </c>
    </row>
    <row r="2668" spans="1:5" s="20" customFormat="1" ht="36.75" customHeight="1">
      <c r="A2668" s="19">
        <v>50380</v>
      </c>
      <c r="B2668" s="18" t="s">
        <v>4189</v>
      </c>
      <c r="C2668" s="15" t="s">
        <v>4136</v>
      </c>
      <c r="D2668" s="19" t="s">
        <v>11</v>
      </c>
      <c r="E2668" s="88" t="s">
        <v>12</v>
      </c>
    </row>
    <row r="2669" spans="1:5" s="20" customFormat="1" ht="36.75" customHeight="1">
      <c r="A2669" s="23" t="s">
        <v>4190</v>
      </c>
      <c r="B2669" s="18" t="s">
        <v>4191</v>
      </c>
      <c r="C2669" s="15" t="s">
        <v>4136</v>
      </c>
      <c r="D2669" s="19" t="s">
        <v>11</v>
      </c>
      <c r="E2669" s="88" t="s">
        <v>12</v>
      </c>
    </row>
    <row r="2670" spans="1:5" s="20" customFormat="1" ht="36.75" customHeight="1">
      <c r="A2670" s="23" t="s">
        <v>4192</v>
      </c>
      <c r="B2670" s="18" t="s">
        <v>4193</v>
      </c>
      <c r="C2670" s="15" t="s">
        <v>4136</v>
      </c>
      <c r="D2670" s="19" t="s">
        <v>11</v>
      </c>
      <c r="E2670" s="88" t="s">
        <v>12</v>
      </c>
    </row>
    <row r="2671" spans="1:5" s="20" customFormat="1" ht="36.75" customHeight="1">
      <c r="A2671" s="23" t="s">
        <v>4194</v>
      </c>
      <c r="B2671" s="18" t="s">
        <v>4195</v>
      </c>
      <c r="C2671" s="15" t="s">
        <v>4136</v>
      </c>
      <c r="D2671" s="19" t="s">
        <v>11</v>
      </c>
      <c r="E2671" s="88" t="s">
        <v>12</v>
      </c>
    </row>
    <row r="2672" spans="1:5" s="20" customFormat="1" ht="36.75" customHeight="1">
      <c r="A2672" s="23" t="s">
        <v>4196</v>
      </c>
      <c r="B2672" s="18" t="s">
        <v>4197</v>
      </c>
      <c r="C2672" s="15" t="s">
        <v>4136</v>
      </c>
      <c r="D2672" s="19" t="s">
        <v>11</v>
      </c>
      <c r="E2672" s="88" t="s">
        <v>12</v>
      </c>
    </row>
    <row r="2673" spans="1:5" s="20" customFormat="1" ht="36.75" customHeight="1">
      <c r="A2673" s="19" t="s">
        <v>4198</v>
      </c>
      <c r="B2673" s="18" t="s">
        <v>4199</v>
      </c>
      <c r="C2673" s="15" t="s">
        <v>4136</v>
      </c>
      <c r="D2673" s="19" t="s">
        <v>11</v>
      </c>
      <c r="E2673" s="88" t="s">
        <v>12</v>
      </c>
    </row>
    <row r="2674" spans="1:5" s="20" customFormat="1" ht="36.75" customHeight="1">
      <c r="A2674" s="19" t="s">
        <v>4200</v>
      </c>
      <c r="B2674" s="18" t="s">
        <v>4201</v>
      </c>
      <c r="C2674" s="15" t="s">
        <v>4136</v>
      </c>
      <c r="D2674" s="19" t="s">
        <v>11</v>
      </c>
      <c r="E2674" s="88" t="s">
        <v>12</v>
      </c>
    </row>
    <row r="2675" spans="1:5" s="20" customFormat="1" ht="36.75" customHeight="1">
      <c r="A2675" s="19" t="s">
        <v>4202</v>
      </c>
      <c r="B2675" s="18" t="s">
        <v>4203</v>
      </c>
      <c r="C2675" s="15" t="s">
        <v>4136</v>
      </c>
      <c r="D2675" s="19" t="s">
        <v>11</v>
      </c>
      <c r="E2675" s="116" t="s">
        <v>2103</v>
      </c>
    </row>
    <row r="2676" spans="1:5" s="20" customFormat="1" ht="36.75" customHeight="1">
      <c r="A2676" s="19" t="s">
        <v>4204</v>
      </c>
      <c r="B2676" s="18" t="s">
        <v>4205</v>
      </c>
      <c r="C2676" s="15" t="s">
        <v>4136</v>
      </c>
      <c r="D2676" s="19" t="s">
        <v>11</v>
      </c>
      <c r="E2676" s="88" t="s">
        <v>12</v>
      </c>
    </row>
    <row r="2677" spans="1:5" s="20" customFormat="1" ht="36.75" customHeight="1">
      <c r="A2677" s="23" t="s">
        <v>4206</v>
      </c>
      <c r="B2677" s="18" t="s">
        <v>4207</v>
      </c>
      <c r="C2677" s="15" t="s">
        <v>4136</v>
      </c>
      <c r="D2677" s="19" t="s">
        <v>11</v>
      </c>
      <c r="E2677" s="88" t="s">
        <v>12</v>
      </c>
    </row>
    <row r="2678" spans="1:5" s="20" customFormat="1" ht="36.75" customHeight="1">
      <c r="A2678" s="23" t="s">
        <v>4208</v>
      </c>
      <c r="B2678" s="18" t="s">
        <v>4209</v>
      </c>
      <c r="C2678" s="15" t="s">
        <v>4136</v>
      </c>
      <c r="D2678" s="19" t="s">
        <v>11</v>
      </c>
      <c r="E2678" s="88" t="s">
        <v>12</v>
      </c>
    </row>
    <row r="2679" spans="1:5" s="20" customFormat="1" ht="36.75" customHeight="1">
      <c r="A2679" s="23" t="s">
        <v>4210</v>
      </c>
      <c r="B2679" s="18" t="s">
        <v>4211</v>
      </c>
      <c r="C2679" s="15" t="s">
        <v>4136</v>
      </c>
      <c r="D2679" s="19" t="s">
        <v>11</v>
      </c>
      <c r="E2679" s="88" t="s">
        <v>12</v>
      </c>
    </row>
    <row r="2680" spans="1:5" s="20" customFormat="1" ht="36.75" customHeight="1">
      <c r="A2680" s="23" t="s">
        <v>4212</v>
      </c>
      <c r="B2680" s="18" t="s">
        <v>4213</v>
      </c>
      <c r="C2680" s="15" t="s">
        <v>4136</v>
      </c>
      <c r="D2680" s="19" t="s">
        <v>11</v>
      </c>
      <c r="E2680" s="88" t="s">
        <v>12</v>
      </c>
    </row>
    <row r="2681" spans="1:5" s="20" customFormat="1" ht="36.75" customHeight="1">
      <c r="A2681" s="23" t="s">
        <v>4214</v>
      </c>
      <c r="B2681" s="18" t="s">
        <v>4215</v>
      </c>
      <c r="C2681" s="15" t="s">
        <v>4136</v>
      </c>
      <c r="D2681" s="19" t="s">
        <v>11</v>
      </c>
      <c r="E2681" s="88" t="s">
        <v>12</v>
      </c>
    </row>
    <row r="2682" spans="1:5" s="20" customFormat="1" ht="36.75" customHeight="1">
      <c r="A2682" s="19" t="s">
        <v>4216</v>
      </c>
      <c r="B2682" s="18" t="s">
        <v>4217</v>
      </c>
      <c r="C2682" s="15" t="s">
        <v>4136</v>
      </c>
      <c r="D2682" s="19" t="s">
        <v>11</v>
      </c>
      <c r="E2682" s="88" t="s">
        <v>12</v>
      </c>
    </row>
    <row r="2683" spans="1:5" s="20" customFormat="1" ht="36.75" customHeight="1">
      <c r="A2683" s="23" t="s">
        <v>4218</v>
      </c>
      <c r="B2683" s="18" t="s">
        <v>4219</v>
      </c>
      <c r="C2683" s="15" t="s">
        <v>4136</v>
      </c>
      <c r="D2683" s="19" t="s">
        <v>11</v>
      </c>
      <c r="E2683" s="88" t="s">
        <v>12</v>
      </c>
    </row>
    <row r="2684" spans="1:5" s="20" customFormat="1" ht="36.75" customHeight="1">
      <c r="A2684" s="23" t="s">
        <v>4220</v>
      </c>
      <c r="B2684" s="18" t="s">
        <v>4221</v>
      </c>
      <c r="C2684" s="15" t="s">
        <v>4136</v>
      </c>
      <c r="D2684" s="19" t="s">
        <v>11</v>
      </c>
      <c r="E2684" s="88" t="s">
        <v>12</v>
      </c>
    </row>
    <row r="2685" spans="1:5" s="20" customFormat="1" ht="36.75" customHeight="1">
      <c r="A2685" s="23" t="s">
        <v>4222</v>
      </c>
      <c r="B2685" s="18" t="s">
        <v>4223</v>
      </c>
      <c r="C2685" s="15" t="s">
        <v>4136</v>
      </c>
      <c r="D2685" s="19" t="s">
        <v>11</v>
      </c>
      <c r="E2685" s="88" t="s">
        <v>12</v>
      </c>
    </row>
    <row r="2686" spans="1:5" s="20" customFormat="1" ht="36.75" customHeight="1">
      <c r="A2686" s="23" t="s">
        <v>4224</v>
      </c>
      <c r="B2686" s="18" t="s">
        <v>4225</v>
      </c>
      <c r="C2686" s="15" t="s">
        <v>4136</v>
      </c>
      <c r="D2686" s="19" t="s">
        <v>11</v>
      </c>
      <c r="E2686" s="15"/>
    </row>
    <row r="2687" spans="1:5" s="55" customFormat="1" ht="37.5" customHeight="1">
      <c r="A2687" s="97" t="s">
        <v>4226</v>
      </c>
      <c r="B2687" s="33"/>
      <c r="C2687" s="33"/>
      <c r="D2687" s="34"/>
      <c r="E2687" s="108"/>
    </row>
    <row r="2688" spans="1:5" s="20" customFormat="1" ht="36.75" customHeight="1">
      <c r="A2688" s="19" t="s">
        <v>4227</v>
      </c>
      <c r="B2688" s="18" t="s">
        <v>4228</v>
      </c>
      <c r="C2688" s="88" t="s">
        <v>4229</v>
      </c>
      <c r="D2688" s="19" t="s">
        <v>11</v>
      </c>
      <c r="E2688" s="88" t="s">
        <v>12</v>
      </c>
    </row>
    <row r="2689" spans="1:5" s="20" customFormat="1" ht="36.75" customHeight="1">
      <c r="A2689" s="19" t="s">
        <v>4230</v>
      </c>
      <c r="B2689" s="18" t="s">
        <v>4228</v>
      </c>
      <c r="C2689" s="88" t="s">
        <v>4229</v>
      </c>
      <c r="D2689" s="19" t="s">
        <v>11</v>
      </c>
      <c r="E2689" s="15" t="s">
        <v>12</v>
      </c>
    </row>
    <row r="2690" spans="1:5" s="20" customFormat="1" ht="36.75" customHeight="1">
      <c r="A2690" s="19" t="s">
        <v>4231</v>
      </c>
      <c r="B2690" s="57" t="s">
        <v>4232</v>
      </c>
      <c r="C2690" s="88" t="s">
        <v>4229</v>
      </c>
      <c r="D2690" s="19" t="s">
        <v>11</v>
      </c>
      <c r="E2690" s="15" t="s">
        <v>12</v>
      </c>
    </row>
    <row r="2691" spans="1:5" s="20" customFormat="1" ht="36.75" customHeight="1">
      <c r="A2691" s="19" t="s">
        <v>4233</v>
      </c>
      <c r="B2691" s="57" t="s">
        <v>4234</v>
      </c>
      <c r="C2691" s="88" t="s">
        <v>4229</v>
      </c>
      <c r="D2691" s="19" t="s">
        <v>11</v>
      </c>
      <c r="E2691" s="15"/>
    </row>
    <row r="2692" spans="1:5" s="20" customFormat="1" ht="36.75" customHeight="1">
      <c r="A2692" s="19"/>
      <c r="B2692" s="129" t="s">
        <v>4235</v>
      </c>
      <c r="C2692" s="130"/>
      <c r="D2692" s="130"/>
      <c r="E2692" s="131"/>
    </row>
    <row r="2693" spans="1:5" s="20" customFormat="1" ht="36.75" customHeight="1">
      <c r="A2693" s="19" t="s">
        <v>4236</v>
      </c>
      <c r="B2693" s="57" t="s">
        <v>4237</v>
      </c>
      <c r="C2693" s="88" t="s">
        <v>4235</v>
      </c>
      <c r="D2693" s="19" t="s">
        <v>11</v>
      </c>
      <c r="E2693" s="15" t="s">
        <v>3676</v>
      </c>
    </row>
    <row r="2694" spans="1:5" s="20" customFormat="1" ht="36.75" customHeight="1">
      <c r="A2694" s="19" t="s">
        <v>4238</v>
      </c>
      <c r="B2694" s="18" t="s">
        <v>4239</v>
      </c>
      <c r="C2694" s="88" t="s">
        <v>4235</v>
      </c>
      <c r="D2694" s="19" t="s">
        <v>11</v>
      </c>
      <c r="E2694" s="15" t="s">
        <v>3676</v>
      </c>
    </row>
    <row r="2695" spans="1:5" s="20" customFormat="1" ht="36.75" customHeight="1">
      <c r="A2695" s="19" t="s">
        <v>4240</v>
      </c>
      <c r="B2695" s="18" t="s">
        <v>4241</v>
      </c>
      <c r="C2695" s="88" t="s">
        <v>4235</v>
      </c>
      <c r="D2695" s="19" t="s">
        <v>11</v>
      </c>
      <c r="E2695" s="15" t="s">
        <v>3676</v>
      </c>
    </row>
    <row r="2696" spans="1:5" s="35" customFormat="1" ht="65.25" customHeight="1">
      <c r="A2696" s="97" t="s">
        <v>4242</v>
      </c>
      <c r="B2696" s="33"/>
      <c r="C2696" s="33"/>
      <c r="D2696" s="34"/>
      <c r="E2696" s="34" t="s">
        <v>12</v>
      </c>
    </row>
    <row r="2697" spans="1:5" s="35" customFormat="1" ht="65.25" customHeight="1">
      <c r="A2697" s="97"/>
      <c r="B2697" s="33"/>
      <c r="C2697" s="33"/>
      <c r="D2697" s="34"/>
      <c r="E2697" s="34"/>
    </row>
    <row r="2698" spans="1:5" s="35" customFormat="1" ht="65.25" customHeight="1">
      <c r="A2698" s="97" t="s">
        <v>4236</v>
      </c>
      <c r="B2698" s="117"/>
      <c r="C2698" s="117"/>
      <c r="D2698" s="118"/>
      <c r="E2698" s="118"/>
    </row>
    <row r="2699" spans="1:5" s="20" customFormat="1" ht="36.75" customHeight="1">
      <c r="A2699" s="17" t="s">
        <v>4243</v>
      </c>
      <c r="B2699" s="18" t="s">
        <v>4244</v>
      </c>
      <c r="C2699" s="88" t="s">
        <v>4245</v>
      </c>
      <c r="D2699" s="19" t="s">
        <v>11</v>
      </c>
      <c r="E2699" s="15" t="s">
        <v>12</v>
      </c>
    </row>
    <row r="2700" spans="1:5" s="20" customFormat="1" ht="36.75" customHeight="1">
      <c r="A2700" s="17">
        <v>15999</v>
      </c>
      <c r="B2700" s="18" t="s">
        <v>4246</v>
      </c>
      <c r="C2700" s="88" t="s">
        <v>4245</v>
      </c>
      <c r="D2700" s="19" t="s">
        <v>11</v>
      </c>
      <c r="E2700" s="15" t="s">
        <v>12</v>
      </c>
    </row>
    <row r="2701" spans="1:5" s="20" customFormat="1" ht="36.75" customHeight="1">
      <c r="A2701" s="17" t="s">
        <v>4247</v>
      </c>
      <c r="B2701" s="18" t="s">
        <v>4248</v>
      </c>
      <c r="C2701" s="88" t="s">
        <v>4245</v>
      </c>
      <c r="D2701" s="19" t="s">
        <v>11</v>
      </c>
      <c r="E2701" s="15"/>
    </row>
    <row r="2702" spans="1:5" s="20" customFormat="1" ht="36.75" customHeight="1">
      <c r="A2702" s="17">
        <v>19499</v>
      </c>
      <c r="B2702" s="18" t="s">
        <v>4249</v>
      </c>
      <c r="C2702" s="88" t="s">
        <v>4245</v>
      </c>
      <c r="D2702" s="19" t="s">
        <v>11</v>
      </c>
      <c r="E2702" s="15" t="s">
        <v>12</v>
      </c>
    </row>
    <row r="2703" spans="1:5" s="20" customFormat="1" ht="36.75" customHeight="1">
      <c r="A2703" s="17">
        <v>20999</v>
      </c>
      <c r="B2703" s="18" t="s">
        <v>4250</v>
      </c>
      <c r="C2703" s="88" t="s">
        <v>4245</v>
      </c>
      <c r="D2703" s="19" t="s">
        <v>11</v>
      </c>
      <c r="E2703" s="15" t="s">
        <v>12</v>
      </c>
    </row>
    <row r="2704" spans="1:5" s="20" customFormat="1" ht="36.75" customHeight="1">
      <c r="A2704" s="17">
        <v>21089</v>
      </c>
      <c r="B2704" s="18" t="s">
        <v>4251</v>
      </c>
      <c r="C2704" s="88" t="s">
        <v>4245</v>
      </c>
      <c r="D2704" s="19" t="s">
        <v>11</v>
      </c>
      <c r="E2704" s="15" t="s">
        <v>12</v>
      </c>
    </row>
    <row r="2705" spans="1:5" s="20" customFormat="1" ht="36.75" customHeight="1">
      <c r="A2705" s="17">
        <v>21299</v>
      </c>
      <c r="B2705" s="18" t="s">
        <v>4252</v>
      </c>
      <c r="C2705" s="88" t="s">
        <v>4245</v>
      </c>
      <c r="D2705" s="19" t="s">
        <v>11</v>
      </c>
      <c r="E2705" s="15" t="s">
        <v>12</v>
      </c>
    </row>
    <row r="2706" spans="1:5" s="20" customFormat="1" ht="36.75" customHeight="1">
      <c r="A2706" s="17">
        <v>21499</v>
      </c>
      <c r="B2706" s="18" t="s">
        <v>4253</v>
      </c>
      <c r="C2706" s="88" t="s">
        <v>4245</v>
      </c>
      <c r="D2706" s="19" t="s">
        <v>11</v>
      </c>
      <c r="E2706" s="15" t="s">
        <v>12</v>
      </c>
    </row>
    <row r="2707" spans="1:5" s="20" customFormat="1" ht="36.75" customHeight="1">
      <c r="A2707" s="17">
        <v>21899</v>
      </c>
      <c r="B2707" s="18" t="s">
        <v>4254</v>
      </c>
      <c r="C2707" s="88" t="s">
        <v>4245</v>
      </c>
      <c r="D2707" s="19" t="s">
        <v>11</v>
      </c>
      <c r="E2707" s="15" t="s">
        <v>12</v>
      </c>
    </row>
    <row r="2708" spans="1:5" s="20" customFormat="1" ht="36.75" customHeight="1">
      <c r="A2708" s="17">
        <v>22899</v>
      </c>
      <c r="B2708" s="18" t="s">
        <v>4255</v>
      </c>
      <c r="C2708" s="88" t="s">
        <v>4245</v>
      </c>
      <c r="D2708" s="19" t="s">
        <v>11</v>
      </c>
      <c r="E2708" s="15" t="s">
        <v>12</v>
      </c>
    </row>
    <row r="2709" spans="1:5" s="20" customFormat="1" ht="36.75" customHeight="1">
      <c r="A2709" s="17">
        <v>22999</v>
      </c>
      <c r="B2709" s="18" t="s">
        <v>4256</v>
      </c>
      <c r="C2709" s="88" t="s">
        <v>4245</v>
      </c>
      <c r="D2709" s="19" t="s">
        <v>11</v>
      </c>
      <c r="E2709" s="15" t="s">
        <v>12</v>
      </c>
    </row>
    <row r="2710" spans="1:5" s="20" customFormat="1" ht="36.75" customHeight="1">
      <c r="A2710" s="17">
        <v>23929</v>
      </c>
      <c r="B2710" s="18" t="s">
        <v>4257</v>
      </c>
      <c r="C2710" s="88" t="s">
        <v>4245</v>
      </c>
      <c r="D2710" s="19" t="s">
        <v>11</v>
      </c>
      <c r="E2710" s="15" t="s">
        <v>12</v>
      </c>
    </row>
    <row r="2711" spans="1:5" s="20" customFormat="1" ht="36.75" customHeight="1">
      <c r="A2711" s="17">
        <v>24999</v>
      </c>
      <c r="B2711" s="18" t="s">
        <v>4258</v>
      </c>
      <c r="C2711" s="88" t="s">
        <v>4245</v>
      </c>
      <c r="D2711" s="19" t="s">
        <v>11</v>
      </c>
      <c r="E2711" s="15" t="s">
        <v>12</v>
      </c>
    </row>
    <row r="2712" spans="1:5" s="20" customFormat="1" ht="36.75" customHeight="1">
      <c r="A2712" s="17">
        <v>25999</v>
      </c>
      <c r="B2712" s="18" t="s">
        <v>4259</v>
      </c>
      <c r="C2712" s="88" t="s">
        <v>4245</v>
      </c>
      <c r="D2712" s="19" t="s">
        <v>11</v>
      </c>
      <c r="E2712" s="15" t="s">
        <v>12</v>
      </c>
    </row>
    <row r="2713" spans="1:5" s="20" customFormat="1" ht="36.75" customHeight="1">
      <c r="A2713" s="17">
        <v>26989</v>
      </c>
      <c r="B2713" s="18" t="s">
        <v>4260</v>
      </c>
      <c r="C2713" s="88" t="s">
        <v>4245</v>
      </c>
      <c r="D2713" s="19" t="s">
        <v>11</v>
      </c>
      <c r="E2713" s="15" t="s">
        <v>12</v>
      </c>
    </row>
    <row r="2714" spans="1:5" s="20" customFormat="1" ht="36.75" customHeight="1">
      <c r="A2714" s="17">
        <v>27299</v>
      </c>
      <c r="B2714" s="18" t="s">
        <v>4261</v>
      </c>
      <c r="C2714" s="88" t="s">
        <v>4245</v>
      </c>
      <c r="D2714" s="19" t="s">
        <v>11</v>
      </c>
      <c r="E2714" s="15" t="s">
        <v>12</v>
      </c>
    </row>
    <row r="2715" spans="1:5" s="20" customFormat="1" ht="36.75" customHeight="1">
      <c r="A2715" s="17">
        <v>27599</v>
      </c>
      <c r="B2715" s="18" t="s">
        <v>4262</v>
      </c>
      <c r="C2715" s="88" t="s">
        <v>4245</v>
      </c>
      <c r="D2715" s="19" t="s">
        <v>11</v>
      </c>
      <c r="E2715" s="15" t="s">
        <v>12</v>
      </c>
    </row>
    <row r="2716" spans="1:5" s="20" customFormat="1" ht="36.75" customHeight="1">
      <c r="A2716" s="17">
        <v>27899</v>
      </c>
      <c r="B2716" s="18" t="s">
        <v>4263</v>
      </c>
      <c r="C2716" s="88" t="s">
        <v>4245</v>
      </c>
      <c r="D2716" s="19" t="s">
        <v>11</v>
      </c>
      <c r="E2716" s="15" t="s">
        <v>12</v>
      </c>
    </row>
    <row r="2717" spans="1:5" s="20" customFormat="1" ht="36.75" customHeight="1">
      <c r="A2717" s="17">
        <v>28899</v>
      </c>
      <c r="B2717" s="18" t="s">
        <v>4264</v>
      </c>
      <c r="C2717" s="88" t="s">
        <v>4245</v>
      </c>
      <c r="D2717" s="19" t="s">
        <v>11</v>
      </c>
      <c r="E2717" s="15" t="s">
        <v>12</v>
      </c>
    </row>
    <row r="2718" spans="1:5" s="20" customFormat="1" ht="36.75" customHeight="1">
      <c r="A2718" s="17">
        <v>29999</v>
      </c>
      <c r="B2718" s="18" t="s">
        <v>4265</v>
      </c>
      <c r="C2718" s="88" t="s">
        <v>4245</v>
      </c>
      <c r="D2718" s="19" t="s">
        <v>11</v>
      </c>
      <c r="E2718" s="15" t="s">
        <v>12</v>
      </c>
    </row>
    <row r="2719" spans="1:5" s="20" customFormat="1" ht="36.75" customHeight="1">
      <c r="A2719" s="17">
        <v>30999</v>
      </c>
      <c r="B2719" s="18" t="s">
        <v>4266</v>
      </c>
      <c r="C2719" s="88" t="s">
        <v>4245</v>
      </c>
      <c r="D2719" s="19" t="s">
        <v>11</v>
      </c>
      <c r="E2719" s="15" t="s">
        <v>12</v>
      </c>
    </row>
    <row r="2720" spans="1:5" s="20" customFormat="1" ht="36.75" customHeight="1">
      <c r="A2720" s="17">
        <v>31299</v>
      </c>
      <c r="B2720" s="18" t="s">
        <v>4267</v>
      </c>
      <c r="C2720" s="88" t="s">
        <v>4245</v>
      </c>
      <c r="D2720" s="19" t="s">
        <v>11</v>
      </c>
      <c r="E2720" s="15" t="s">
        <v>12</v>
      </c>
    </row>
    <row r="2721" spans="1:5" s="20" customFormat="1" ht="36.75" customHeight="1">
      <c r="A2721" s="119">
        <v>31599</v>
      </c>
      <c r="B2721" s="18" t="s">
        <v>4268</v>
      </c>
      <c r="C2721" s="88" t="s">
        <v>4245</v>
      </c>
      <c r="D2721" s="19" t="s">
        <v>11</v>
      </c>
      <c r="E2721" s="15" t="s">
        <v>12</v>
      </c>
    </row>
    <row r="2722" spans="1:5" s="20" customFormat="1" ht="36.75" customHeight="1">
      <c r="A2722" s="119">
        <v>31899</v>
      </c>
      <c r="B2722" s="18" t="s">
        <v>4269</v>
      </c>
      <c r="C2722" s="88" t="s">
        <v>4245</v>
      </c>
      <c r="D2722" s="19" t="s">
        <v>11</v>
      </c>
      <c r="E2722" s="15" t="s">
        <v>12</v>
      </c>
    </row>
    <row r="2723" spans="1:5" s="20" customFormat="1" ht="36.75" customHeight="1">
      <c r="A2723" s="119">
        <v>32999</v>
      </c>
      <c r="B2723" s="18" t="s">
        <v>4270</v>
      </c>
      <c r="C2723" s="88" t="s">
        <v>4245</v>
      </c>
      <c r="D2723" s="19" t="s">
        <v>11</v>
      </c>
      <c r="E2723" s="15" t="s">
        <v>12</v>
      </c>
    </row>
    <row r="2724" spans="1:5" s="20" customFormat="1" ht="36.75" customHeight="1">
      <c r="A2724" s="119">
        <v>33999</v>
      </c>
      <c r="B2724" s="18" t="s">
        <v>4271</v>
      </c>
      <c r="C2724" s="88" t="s">
        <v>4245</v>
      </c>
      <c r="D2724" s="19" t="s">
        <v>11</v>
      </c>
      <c r="E2724" s="15" t="s">
        <v>12</v>
      </c>
    </row>
    <row r="2725" spans="1:5" s="20" customFormat="1" ht="36.75" customHeight="1">
      <c r="A2725" s="119">
        <v>36299</v>
      </c>
      <c r="B2725" s="18" t="s">
        <v>4272</v>
      </c>
      <c r="C2725" s="88" t="s">
        <v>4245</v>
      </c>
      <c r="D2725" s="19" t="s">
        <v>11</v>
      </c>
      <c r="E2725" s="15" t="s">
        <v>12</v>
      </c>
    </row>
    <row r="2726" spans="1:5" s="20" customFormat="1" ht="36.75" customHeight="1">
      <c r="A2726" s="119">
        <v>37501</v>
      </c>
      <c r="B2726" s="18" t="s">
        <v>4273</v>
      </c>
      <c r="C2726" s="88" t="s">
        <v>4245</v>
      </c>
      <c r="D2726" s="19" t="s">
        <v>11</v>
      </c>
      <c r="E2726" s="15" t="s">
        <v>12</v>
      </c>
    </row>
    <row r="2727" spans="1:5" s="20" customFormat="1" ht="36.75" customHeight="1">
      <c r="A2727" s="119">
        <v>37799</v>
      </c>
      <c r="B2727" s="18" t="s">
        <v>4274</v>
      </c>
      <c r="C2727" s="88" t="s">
        <v>4245</v>
      </c>
      <c r="D2727" s="19" t="s">
        <v>11</v>
      </c>
      <c r="E2727" s="15" t="s">
        <v>12</v>
      </c>
    </row>
    <row r="2728" spans="1:5" s="20" customFormat="1" ht="36.75" customHeight="1">
      <c r="A2728" s="119">
        <v>38129</v>
      </c>
      <c r="B2728" s="18" t="s">
        <v>4275</v>
      </c>
      <c r="C2728" s="88" t="s">
        <v>4245</v>
      </c>
      <c r="D2728" s="19" t="s">
        <v>11</v>
      </c>
      <c r="E2728" s="15" t="s">
        <v>12</v>
      </c>
    </row>
    <row r="2729" spans="1:5" s="20" customFormat="1" ht="36.75" customHeight="1">
      <c r="A2729" s="119">
        <v>38589</v>
      </c>
      <c r="B2729" s="18" t="s">
        <v>4276</v>
      </c>
      <c r="C2729" s="88" t="s">
        <v>4245</v>
      </c>
      <c r="D2729" s="19" t="s">
        <v>11</v>
      </c>
      <c r="E2729" s="15" t="s">
        <v>12</v>
      </c>
    </row>
    <row r="2730" spans="1:5" s="20" customFormat="1" ht="36.75" customHeight="1">
      <c r="A2730" s="119">
        <v>38999</v>
      </c>
      <c r="B2730" s="18" t="s">
        <v>4277</v>
      </c>
      <c r="C2730" s="88" t="s">
        <v>4245</v>
      </c>
      <c r="D2730" s="19" t="s">
        <v>11</v>
      </c>
      <c r="E2730" s="15" t="s">
        <v>12</v>
      </c>
    </row>
    <row r="2731" spans="1:5" s="20" customFormat="1" ht="36.75" customHeight="1">
      <c r="A2731" s="119">
        <v>39499</v>
      </c>
      <c r="B2731" s="18" t="s">
        <v>4278</v>
      </c>
      <c r="C2731" s="88" t="s">
        <v>4245</v>
      </c>
      <c r="D2731" s="19" t="s">
        <v>11</v>
      </c>
      <c r="E2731" s="15" t="s">
        <v>12</v>
      </c>
    </row>
    <row r="2732" spans="1:5" s="20" customFormat="1" ht="36.75" customHeight="1">
      <c r="A2732" s="17">
        <v>39599</v>
      </c>
      <c r="B2732" s="18" t="s">
        <v>4279</v>
      </c>
      <c r="C2732" s="88" t="s">
        <v>4245</v>
      </c>
      <c r="D2732" s="19" t="s">
        <v>11</v>
      </c>
      <c r="E2732" s="15" t="s">
        <v>12</v>
      </c>
    </row>
    <row r="2733" spans="1:5" s="20" customFormat="1" ht="36.75" customHeight="1">
      <c r="A2733" s="17">
        <v>40799</v>
      </c>
      <c r="B2733" s="18" t="s">
        <v>4280</v>
      </c>
      <c r="C2733" s="88" t="s">
        <v>4245</v>
      </c>
      <c r="D2733" s="19" t="s">
        <v>11</v>
      </c>
      <c r="E2733" s="15" t="s">
        <v>12</v>
      </c>
    </row>
    <row r="2734" spans="1:5" s="20" customFormat="1" ht="36.75" customHeight="1">
      <c r="A2734" s="17">
        <v>40899</v>
      </c>
      <c r="B2734" s="18" t="s">
        <v>4281</v>
      </c>
      <c r="C2734" s="88" t="s">
        <v>4245</v>
      </c>
      <c r="D2734" s="19" t="s">
        <v>11</v>
      </c>
      <c r="E2734" s="15" t="s">
        <v>12</v>
      </c>
    </row>
    <row r="2735" spans="1:5" s="20" customFormat="1" ht="36.75" customHeight="1">
      <c r="A2735" s="17">
        <v>41599</v>
      </c>
      <c r="B2735" s="18" t="s">
        <v>4282</v>
      </c>
      <c r="C2735" s="88" t="s">
        <v>4245</v>
      </c>
      <c r="D2735" s="19" t="s">
        <v>11</v>
      </c>
      <c r="E2735" s="15" t="s">
        <v>12</v>
      </c>
    </row>
    <row r="2736" spans="1:5" s="20" customFormat="1" ht="36.75" customHeight="1">
      <c r="A2736" s="120">
        <v>41899</v>
      </c>
      <c r="B2736" s="22" t="s">
        <v>4283</v>
      </c>
      <c r="C2736" s="88" t="s">
        <v>4245</v>
      </c>
      <c r="D2736" s="19" t="s">
        <v>11</v>
      </c>
      <c r="E2736" s="15"/>
    </row>
    <row r="2737" spans="1:5" s="20" customFormat="1" ht="36.75" customHeight="1">
      <c r="A2737" s="17">
        <v>42299</v>
      </c>
      <c r="B2737" s="18" t="s">
        <v>4284</v>
      </c>
      <c r="C2737" s="88" t="s">
        <v>4245</v>
      </c>
      <c r="D2737" s="19" t="s">
        <v>11</v>
      </c>
      <c r="E2737" s="15" t="s">
        <v>12</v>
      </c>
    </row>
    <row r="2738" spans="1:5" s="20" customFormat="1" ht="36.75" customHeight="1">
      <c r="A2738" s="17">
        <v>42699</v>
      </c>
      <c r="B2738" s="18" t="s">
        <v>4285</v>
      </c>
      <c r="C2738" s="88" t="s">
        <v>4245</v>
      </c>
      <c r="D2738" s="19" t="s">
        <v>11</v>
      </c>
      <c r="E2738" s="15" t="s">
        <v>12</v>
      </c>
    </row>
    <row r="2739" spans="1:5" s="20" customFormat="1" ht="36.75" customHeight="1">
      <c r="A2739" s="17">
        <v>42999</v>
      </c>
      <c r="B2739" s="18" t="s">
        <v>4286</v>
      </c>
      <c r="C2739" s="88" t="s">
        <v>4245</v>
      </c>
      <c r="D2739" s="19" t="s">
        <v>11</v>
      </c>
      <c r="E2739" s="15" t="s">
        <v>12</v>
      </c>
    </row>
    <row r="2740" spans="1:5" s="20" customFormat="1" ht="36.75" customHeight="1">
      <c r="A2740" s="17">
        <v>43289</v>
      </c>
      <c r="B2740" s="18" t="s">
        <v>4287</v>
      </c>
      <c r="C2740" s="88" t="s">
        <v>4245</v>
      </c>
      <c r="D2740" s="19" t="s">
        <v>11</v>
      </c>
      <c r="E2740" s="15" t="s">
        <v>12</v>
      </c>
    </row>
    <row r="2741" spans="1:5" s="20" customFormat="1" ht="36.75" customHeight="1">
      <c r="A2741" s="17">
        <v>43499</v>
      </c>
      <c r="B2741" s="18" t="s">
        <v>4288</v>
      </c>
      <c r="C2741" s="88" t="s">
        <v>4245</v>
      </c>
      <c r="D2741" s="19" t="s">
        <v>11</v>
      </c>
      <c r="E2741" s="15" t="s">
        <v>12</v>
      </c>
    </row>
    <row r="2742" spans="1:5" s="20" customFormat="1" ht="36.75" customHeight="1">
      <c r="A2742" s="17">
        <v>43659</v>
      </c>
      <c r="B2742" s="18" t="s">
        <v>4289</v>
      </c>
      <c r="C2742" s="88" t="s">
        <v>4245</v>
      </c>
      <c r="D2742" s="19" t="s">
        <v>11</v>
      </c>
      <c r="E2742" s="15" t="s">
        <v>12</v>
      </c>
    </row>
    <row r="2743" spans="1:5" s="20" customFormat="1" ht="36.75" customHeight="1">
      <c r="A2743" s="17">
        <v>43999</v>
      </c>
      <c r="B2743" s="18" t="s">
        <v>4290</v>
      </c>
      <c r="C2743" s="88" t="s">
        <v>4245</v>
      </c>
      <c r="D2743" s="19" t="s">
        <v>11</v>
      </c>
      <c r="E2743" s="15" t="s">
        <v>12</v>
      </c>
    </row>
    <row r="2744" spans="1:5" s="20" customFormat="1" ht="36.75" customHeight="1">
      <c r="A2744" s="17">
        <v>44238</v>
      </c>
      <c r="B2744" s="18" t="s">
        <v>4291</v>
      </c>
      <c r="C2744" s="88" t="s">
        <v>4245</v>
      </c>
      <c r="D2744" s="19" t="s">
        <v>11</v>
      </c>
      <c r="E2744" s="15" t="s">
        <v>12</v>
      </c>
    </row>
    <row r="2745" spans="1:5" s="20" customFormat="1" ht="36.75" customHeight="1">
      <c r="A2745" s="17">
        <v>44799</v>
      </c>
      <c r="B2745" s="18" t="s">
        <v>4292</v>
      </c>
      <c r="C2745" s="88" t="s">
        <v>4245</v>
      </c>
      <c r="D2745" s="19" t="s">
        <v>11</v>
      </c>
      <c r="E2745" s="15" t="s">
        <v>12</v>
      </c>
    </row>
    <row r="2746" spans="1:5" s="20" customFormat="1" ht="36.75" customHeight="1">
      <c r="A2746" s="17">
        <v>44899</v>
      </c>
      <c r="B2746" s="18" t="s">
        <v>4293</v>
      </c>
      <c r="C2746" s="88" t="s">
        <v>4245</v>
      </c>
      <c r="D2746" s="19" t="s">
        <v>11</v>
      </c>
      <c r="E2746" s="15" t="s">
        <v>12</v>
      </c>
    </row>
    <row r="2747" spans="1:5" s="20" customFormat="1" ht="36.75" customHeight="1">
      <c r="A2747" s="17">
        <v>44979</v>
      </c>
      <c r="B2747" s="18" t="s">
        <v>4294</v>
      </c>
      <c r="C2747" s="88" t="s">
        <v>4245</v>
      </c>
      <c r="D2747" s="19" t="s">
        <v>11</v>
      </c>
      <c r="E2747" s="15" t="s">
        <v>12</v>
      </c>
    </row>
    <row r="2748" spans="1:5" s="20" customFormat="1" ht="36.75" customHeight="1">
      <c r="A2748" s="17">
        <v>45399</v>
      </c>
      <c r="B2748" s="18" t="s">
        <v>4295</v>
      </c>
      <c r="C2748" s="88" t="s">
        <v>4245</v>
      </c>
      <c r="D2748" s="19" t="s">
        <v>11</v>
      </c>
      <c r="E2748" s="15" t="s">
        <v>12</v>
      </c>
    </row>
    <row r="2749" spans="1:5" s="20" customFormat="1" ht="36.75" customHeight="1">
      <c r="A2749" s="17">
        <v>45499</v>
      </c>
      <c r="B2749" s="18" t="s">
        <v>4296</v>
      </c>
      <c r="C2749" s="88" t="s">
        <v>4245</v>
      </c>
      <c r="D2749" s="19" t="s">
        <v>11</v>
      </c>
      <c r="E2749" s="15" t="s">
        <v>12</v>
      </c>
    </row>
    <row r="2750" spans="1:5" s="20" customFormat="1" ht="36.75" customHeight="1">
      <c r="A2750" s="17">
        <v>45999</v>
      </c>
      <c r="B2750" s="18" t="s">
        <v>4297</v>
      </c>
      <c r="C2750" s="88" t="s">
        <v>4245</v>
      </c>
      <c r="D2750" s="19" t="s">
        <v>11</v>
      </c>
      <c r="E2750" s="15" t="s">
        <v>12</v>
      </c>
    </row>
    <row r="2751" spans="1:5" s="20" customFormat="1" ht="36.75" customHeight="1">
      <c r="A2751" s="17">
        <v>46999</v>
      </c>
      <c r="B2751" s="18" t="s">
        <v>4298</v>
      </c>
      <c r="C2751" s="88" t="s">
        <v>4245</v>
      </c>
      <c r="D2751" s="19" t="s">
        <v>11</v>
      </c>
      <c r="E2751" s="15" t="s">
        <v>12</v>
      </c>
    </row>
    <row r="2752" spans="1:5" s="20" customFormat="1" ht="36.75" customHeight="1">
      <c r="A2752" s="17">
        <v>47379</v>
      </c>
      <c r="B2752" s="18" t="s">
        <v>4299</v>
      </c>
      <c r="C2752" s="88" t="s">
        <v>4245</v>
      </c>
      <c r="D2752" s="19" t="s">
        <v>11</v>
      </c>
      <c r="E2752" s="15" t="s">
        <v>12</v>
      </c>
    </row>
    <row r="2753" spans="1:5" s="20" customFormat="1" ht="36.75" customHeight="1">
      <c r="A2753" s="17">
        <v>47399</v>
      </c>
      <c r="B2753" s="18" t="s">
        <v>4300</v>
      </c>
      <c r="C2753" s="88" t="s">
        <v>4245</v>
      </c>
      <c r="D2753" s="19" t="s">
        <v>11</v>
      </c>
      <c r="E2753" s="15" t="s">
        <v>12</v>
      </c>
    </row>
    <row r="2754" spans="1:5" s="20" customFormat="1" ht="36.75" customHeight="1">
      <c r="A2754" s="17">
        <v>47579</v>
      </c>
      <c r="B2754" s="18" t="s">
        <v>4301</v>
      </c>
      <c r="C2754" s="88" t="s">
        <v>4245</v>
      </c>
      <c r="D2754" s="19" t="s">
        <v>11</v>
      </c>
      <c r="E2754" s="15" t="s">
        <v>12</v>
      </c>
    </row>
    <row r="2755" spans="1:5" s="20" customFormat="1" ht="36.75" customHeight="1">
      <c r="A2755" s="17">
        <v>47999</v>
      </c>
      <c r="B2755" s="18" t="s">
        <v>4302</v>
      </c>
      <c r="C2755" s="88" t="s">
        <v>4245</v>
      </c>
      <c r="D2755" s="19" t="s">
        <v>11</v>
      </c>
      <c r="E2755" s="15" t="s">
        <v>12</v>
      </c>
    </row>
    <row r="2756" spans="1:5" s="20" customFormat="1" ht="36.75" customHeight="1">
      <c r="A2756" s="17">
        <v>48999</v>
      </c>
      <c r="B2756" s="18" t="s">
        <v>4303</v>
      </c>
      <c r="C2756" s="88" t="s">
        <v>4245</v>
      </c>
      <c r="D2756" s="19" t="s">
        <v>11</v>
      </c>
      <c r="E2756" s="15" t="s">
        <v>12</v>
      </c>
    </row>
    <row r="2757" spans="1:5" s="20" customFormat="1" ht="36.75" customHeight="1">
      <c r="A2757" s="17">
        <v>49329</v>
      </c>
      <c r="B2757" s="18" t="s">
        <v>4304</v>
      </c>
      <c r="C2757" s="88" t="s">
        <v>4245</v>
      </c>
      <c r="D2757" s="19" t="s">
        <v>11</v>
      </c>
      <c r="E2757" s="15" t="s">
        <v>12</v>
      </c>
    </row>
    <row r="2758" spans="1:5" s="20" customFormat="1" ht="36.75" customHeight="1">
      <c r="A2758" s="17">
        <v>49659</v>
      </c>
      <c r="B2758" s="18" t="s">
        <v>4305</v>
      </c>
      <c r="C2758" s="88" t="s">
        <v>4245</v>
      </c>
      <c r="D2758" s="19" t="s">
        <v>11</v>
      </c>
      <c r="E2758" s="15" t="s">
        <v>12</v>
      </c>
    </row>
    <row r="2759" spans="1:5" s="20" customFormat="1" ht="36.75" customHeight="1">
      <c r="A2759" s="17">
        <v>49999</v>
      </c>
      <c r="B2759" s="18" t="s">
        <v>4306</v>
      </c>
      <c r="C2759" s="88" t="s">
        <v>4245</v>
      </c>
      <c r="D2759" s="19" t="s">
        <v>11</v>
      </c>
      <c r="E2759" s="15" t="s">
        <v>12</v>
      </c>
    </row>
    <row r="2760" spans="1:5" s="20" customFormat="1" ht="36.75" customHeight="1">
      <c r="A2760" s="17">
        <v>50549</v>
      </c>
      <c r="B2760" s="18" t="s">
        <v>4307</v>
      </c>
      <c r="C2760" s="88" t="s">
        <v>4245</v>
      </c>
      <c r="D2760" s="19" t="s">
        <v>11</v>
      </c>
      <c r="E2760" s="15" t="s">
        <v>12</v>
      </c>
    </row>
    <row r="2761" spans="1:5" s="20" customFormat="1" ht="36.75" customHeight="1">
      <c r="A2761" s="17">
        <v>50949</v>
      </c>
      <c r="B2761" s="18" t="s">
        <v>4308</v>
      </c>
      <c r="C2761" s="88" t="s">
        <v>4245</v>
      </c>
      <c r="D2761" s="19" t="s">
        <v>11</v>
      </c>
      <c r="E2761" s="15" t="s">
        <v>12</v>
      </c>
    </row>
    <row r="2762" spans="1:5" s="20" customFormat="1" ht="36.75" customHeight="1">
      <c r="A2762" s="17">
        <v>51999</v>
      </c>
      <c r="B2762" s="18" t="s">
        <v>4309</v>
      </c>
      <c r="C2762" s="88" t="s">
        <v>4245</v>
      </c>
      <c r="D2762" s="19" t="s">
        <v>11</v>
      </c>
      <c r="E2762" s="15" t="s">
        <v>12</v>
      </c>
    </row>
    <row r="2763" spans="1:5" s="20" customFormat="1" ht="36.75" customHeight="1">
      <c r="A2763" s="17">
        <v>53899</v>
      </c>
      <c r="B2763" s="18" t="s">
        <v>4310</v>
      </c>
      <c r="C2763" s="88" t="s">
        <v>4245</v>
      </c>
      <c r="D2763" s="19" t="s">
        <v>11</v>
      </c>
      <c r="E2763" s="15" t="s">
        <v>12</v>
      </c>
    </row>
    <row r="2764" spans="1:5" s="20" customFormat="1" ht="36.75" customHeight="1">
      <c r="A2764" s="17">
        <v>54699</v>
      </c>
      <c r="B2764" s="18" t="s">
        <v>4311</v>
      </c>
      <c r="C2764" s="88" t="s">
        <v>4245</v>
      </c>
      <c r="D2764" s="19" t="s">
        <v>11</v>
      </c>
      <c r="E2764" s="15" t="s">
        <v>12</v>
      </c>
    </row>
    <row r="2765" spans="1:5" s="20" customFormat="1" ht="36.75" customHeight="1">
      <c r="A2765" s="17">
        <v>55559</v>
      </c>
      <c r="B2765" s="18" t="s">
        <v>4312</v>
      </c>
      <c r="C2765" s="88" t="s">
        <v>4245</v>
      </c>
      <c r="D2765" s="19" t="s">
        <v>11</v>
      </c>
      <c r="E2765" s="15" t="s">
        <v>12</v>
      </c>
    </row>
    <row r="2766" spans="1:5" s="20" customFormat="1" ht="36.75" customHeight="1">
      <c r="A2766" s="17">
        <v>55899</v>
      </c>
      <c r="B2766" s="18" t="s">
        <v>4313</v>
      </c>
      <c r="C2766" s="88" t="s">
        <v>4245</v>
      </c>
      <c r="D2766" s="19" t="s">
        <v>11</v>
      </c>
      <c r="E2766" s="15" t="s">
        <v>12</v>
      </c>
    </row>
    <row r="2767" spans="1:5" s="20" customFormat="1" ht="36.75" customHeight="1">
      <c r="A2767" s="17">
        <v>58578</v>
      </c>
      <c r="B2767" s="18" t="s">
        <v>4314</v>
      </c>
      <c r="C2767" s="88" t="s">
        <v>4245</v>
      </c>
      <c r="D2767" s="19" t="s">
        <v>11</v>
      </c>
      <c r="E2767" s="15" t="s">
        <v>12</v>
      </c>
    </row>
    <row r="2768" spans="1:5" s="20" customFormat="1" ht="36.75" customHeight="1">
      <c r="A2768" s="17">
        <v>58579</v>
      </c>
      <c r="B2768" s="18" t="s">
        <v>4315</v>
      </c>
      <c r="C2768" s="88" t="s">
        <v>4245</v>
      </c>
      <c r="D2768" s="19" t="s">
        <v>11</v>
      </c>
      <c r="E2768" s="15" t="s">
        <v>12</v>
      </c>
    </row>
    <row r="2769" spans="1:5" s="20" customFormat="1" ht="36.75" customHeight="1">
      <c r="A2769" s="17">
        <v>58679</v>
      </c>
      <c r="B2769" s="18" t="s">
        <v>4316</v>
      </c>
      <c r="C2769" s="88" t="s">
        <v>4245</v>
      </c>
      <c r="D2769" s="19" t="s">
        <v>11</v>
      </c>
      <c r="E2769" s="15" t="s">
        <v>12</v>
      </c>
    </row>
    <row r="2770" spans="1:5" s="20" customFormat="1" ht="36.75" customHeight="1">
      <c r="A2770" s="17">
        <v>58999</v>
      </c>
      <c r="B2770" s="18" t="s">
        <v>4317</v>
      </c>
      <c r="C2770" s="88" t="s">
        <v>4245</v>
      </c>
      <c r="D2770" s="19" t="s">
        <v>11</v>
      </c>
      <c r="E2770" s="15" t="s">
        <v>12</v>
      </c>
    </row>
    <row r="2771" spans="1:5" s="20" customFormat="1" ht="36.75" customHeight="1">
      <c r="A2771" s="17">
        <v>59897</v>
      </c>
      <c r="B2771" s="18" t="s">
        <v>4318</v>
      </c>
      <c r="C2771" s="88" t="s">
        <v>4245</v>
      </c>
      <c r="D2771" s="19" t="s">
        <v>11</v>
      </c>
      <c r="E2771" s="15" t="s">
        <v>12</v>
      </c>
    </row>
    <row r="2772" spans="1:5" s="20" customFormat="1" ht="36.75" customHeight="1">
      <c r="A2772" s="17">
        <v>59898</v>
      </c>
      <c r="B2772" s="18" t="s">
        <v>4319</v>
      </c>
      <c r="C2772" s="88" t="s">
        <v>4245</v>
      </c>
      <c r="D2772" s="19" t="s">
        <v>11</v>
      </c>
      <c r="E2772" s="15" t="s">
        <v>12</v>
      </c>
    </row>
    <row r="2773" spans="1:5" s="20" customFormat="1" ht="36.75" customHeight="1">
      <c r="A2773" s="17">
        <v>59899</v>
      </c>
      <c r="B2773" s="18" t="s">
        <v>4320</v>
      </c>
      <c r="C2773" s="88" t="s">
        <v>4245</v>
      </c>
      <c r="D2773" s="19" t="s">
        <v>11</v>
      </c>
      <c r="E2773" s="15" t="s">
        <v>12</v>
      </c>
    </row>
    <row r="2774" spans="1:5" s="20" customFormat="1" ht="36.75" customHeight="1">
      <c r="A2774" s="17">
        <v>60659</v>
      </c>
      <c r="B2774" s="18" t="s">
        <v>4321</v>
      </c>
      <c r="C2774" s="88" t="s">
        <v>4245</v>
      </c>
      <c r="D2774" s="19" t="s">
        <v>11</v>
      </c>
      <c r="E2774" s="15" t="s">
        <v>12</v>
      </c>
    </row>
    <row r="2775" spans="1:5" s="20" customFormat="1" ht="36.75" customHeight="1">
      <c r="A2775" s="17">
        <v>60699</v>
      </c>
      <c r="B2775" s="18" t="s">
        <v>4322</v>
      </c>
      <c r="C2775" s="88" t="s">
        <v>4245</v>
      </c>
      <c r="D2775" s="19" t="s">
        <v>11</v>
      </c>
      <c r="E2775" s="15" t="s">
        <v>12</v>
      </c>
    </row>
    <row r="2776" spans="1:5" s="20" customFormat="1" ht="36.75" customHeight="1">
      <c r="A2776" s="17">
        <v>64999</v>
      </c>
      <c r="B2776" s="18" t="s">
        <v>4323</v>
      </c>
      <c r="C2776" s="88" t="s">
        <v>4245</v>
      </c>
      <c r="D2776" s="19" t="s">
        <v>11</v>
      </c>
      <c r="E2776" s="15" t="s">
        <v>12</v>
      </c>
    </row>
    <row r="2777" spans="1:5" s="20" customFormat="1" ht="36.75" customHeight="1">
      <c r="A2777" s="17">
        <v>66999</v>
      </c>
      <c r="B2777" s="18" t="s">
        <v>4324</v>
      </c>
      <c r="C2777" s="88" t="s">
        <v>4245</v>
      </c>
      <c r="D2777" s="19" t="s">
        <v>11</v>
      </c>
      <c r="E2777" s="15" t="s">
        <v>12</v>
      </c>
    </row>
    <row r="2778" spans="1:5" s="20" customFormat="1" ht="36.75" customHeight="1">
      <c r="A2778" s="17">
        <v>67299</v>
      </c>
      <c r="B2778" s="18" t="s">
        <v>4325</v>
      </c>
      <c r="C2778" s="88" t="s">
        <v>4245</v>
      </c>
      <c r="D2778" s="19" t="s">
        <v>11</v>
      </c>
      <c r="E2778" s="15" t="s">
        <v>12</v>
      </c>
    </row>
    <row r="2779" spans="1:5" s="20" customFormat="1" ht="36.75" customHeight="1">
      <c r="A2779" s="17">
        <v>67399</v>
      </c>
      <c r="B2779" s="18" t="s">
        <v>4326</v>
      </c>
      <c r="C2779" s="88" t="s">
        <v>4245</v>
      </c>
      <c r="D2779" s="19" t="s">
        <v>11</v>
      </c>
      <c r="E2779" s="15" t="s">
        <v>12</v>
      </c>
    </row>
    <row r="2780" spans="1:5" s="20" customFormat="1" ht="36.75" customHeight="1">
      <c r="A2780" s="17">
        <v>67599</v>
      </c>
      <c r="B2780" s="18" t="s">
        <v>4327</v>
      </c>
      <c r="C2780" s="88" t="s">
        <v>4245</v>
      </c>
      <c r="D2780" s="19" t="s">
        <v>11</v>
      </c>
      <c r="E2780" s="15" t="s">
        <v>12</v>
      </c>
    </row>
    <row r="2781" spans="1:5" s="20" customFormat="1" ht="36.75" customHeight="1">
      <c r="A2781" s="17">
        <v>67999</v>
      </c>
      <c r="B2781" s="18" t="s">
        <v>4328</v>
      </c>
      <c r="C2781" s="88" t="s">
        <v>4245</v>
      </c>
      <c r="D2781" s="19" t="s">
        <v>11</v>
      </c>
      <c r="E2781" s="15" t="s">
        <v>12</v>
      </c>
    </row>
    <row r="2782" spans="1:5" s="20" customFormat="1" ht="36.75" customHeight="1">
      <c r="A2782" s="17">
        <v>68399</v>
      </c>
      <c r="B2782" s="18" t="s">
        <v>4329</v>
      </c>
      <c r="C2782" s="88" t="s">
        <v>4245</v>
      </c>
      <c r="D2782" s="19" t="s">
        <v>11</v>
      </c>
      <c r="E2782" s="15" t="s">
        <v>12</v>
      </c>
    </row>
    <row r="2783" spans="1:5" s="20" customFormat="1" ht="36.75" customHeight="1">
      <c r="A2783" s="17">
        <v>68899</v>
      </c>
      <c r="B2783" s="18" t="s">
        <v>4330</v>
      </c>
      <c r="C2783" s="88" t="s">
        <v>4245</v>
      </c>
      <c r="D2783" s="19" t="s">
        <v>11</v>
      </c>
      <c r="E2783" s="15" t="s">
        <v>12</v>
      </c>
    </row>
    <row r="2784" spans="1:5" s="20" customFormat="1" ht="36.75" customHeight="1">
      <c r="A2784" s="17">
        <v>69399</v>
      </c>
      <c r="B2784" s="18" t="s">
        <v>4331</v>
      </c>
      <c r="C2784" s="88" t="s">
        <v>4245</v>
      </c>
      <c r="D2784" s="19" t="s">
        <v>11</v>
      </c>
      <c r="E2784" s="15" t="s">
        <v>12</v>
      </c>
    </row>
    <row r="2785" spans="1:5" s="20" customFormat="1" ht="36.75" customHeight="1">
      <c r="A2785" s="17">
        <v>69799</v>
      </c>
      <c r="B2785" s="18" t="s">
        <v>4332</v>
      </c>
      <c r="C2785" s="88" t="s">
        <v>4245</v>
      </c>
      <c r="D2785" s="19" t="s">
        <v>11</v>
      </c>
      <c r="E2785" s="15" t="s">
        <v>12</v>
      </c>
    </row>
    <row r="2786" spans="1:5" s="20" customFormat="1" ht="36.75" customHeight="1">
      <c r="A2786" s="17">
        <v>69949</v>
      </c>
      <c r="B2786" s="18" t="s">
        <v>4333</v>
      </c>
      <c r="C2786" s="88" t="s">
        <v>4245</v>
      </c>
      <c r="D2786" s="19" t="s">
        <v>11</v>
      </c>
      <c r="E2786" s="15" t="s">
        <v>12</v>
      </c>
    </row>
    <row r="2787" spans="1:5" s="20" customFormat="1" ht="36.75" customHeight="1">
      <c r="A2787" s="17">
        <v>69979</v>
      </c>
      <c r="B2787" s="18" t="s">
        <v>4334</v>
      </c>
      <c r="C2787" s="88" t="s">
        <v>4245</v>
      </c>
      <c r="D2787" s="19" t="s">
        <v>11</v>
      </c>
      <c r="E2787" s="15" t="s">
        <v>12</v>
      </c>
    </row>
    <row r="2788" spans="1:5" s="20" customFormat="1" ht="36.75" customHeight="1">
      <c r="A2788" s="17">
        <v>76496</v>
      </c>
      <c r="B2788" s="18" t="s">
        <v>4335</v>
      </c>
      <c r="C2788" s="88" t="s">
        <v>4245</v>
      </c>
      <c r="D2788" s="19" t="s">
        <v>11</v>
      </c>
      <c r="E2788" s="15" t="s">
        <v>12</v>
      </c>
    </row>
    <row r="2789" spans="1:5" s="20" customFormat="1" ht="36.75" customHeight="1">
      <c r="A2789" s="17">
        <v>76499</v>
      </c>
      <c r="B2789" s="18" t="s">
        <v>4336</v>
      </c>
      <c r="C2789" s="88" t="s">
        <v>4245</v>
      </c>
      <c r="D2789" s="19" t="s">
        <v>11</v>
      </c>
      <c r="E2789" s="15" t="s">
        <v>12</v>
      </c>
    </row>
    <row r="2790" spans="1:5" s="20" customFormat="1" ht="36.75" customHeight="1">
      <c r="A2790" s="23">
        <v>76999</v>
      </c>
      <c r="B2790" s="18" t="s">
        <v>4337</v>
      </c>
      <c r="C2790" s="88" t="s">
        <v>4245</v>
      </c>
      <c r="D2790" s="19" t="s">
        <v>11</v>
      </c>
      <c r="E2790" s="15" t="s">
        <v>12</v>
      </c>
    </row>
    <row r="2791" spans="1:5" s="20" customFormat="1" ht="36.75" customHeight="1">
      <c r="A2791" s="17">
        <v>77399</v>
      </c>
      <c r="B2791" s="18" t="s">
        <v>4338</v>
      </c>
      <c r="C2791" s="88" t="s">
        <v>4245</v>
      </c>
      <c r="D2791" s="19" t="s">
        <v>11</v>
      </c>
      <c r="E2791" s="15" t="s">
        <v>12</v>
      </c>
    </row>
    <row r="2792" spans="1:5" s="20" customFormat="1" ht="36.75" customHeight="1">
      <c r="A2792" s="17">
        <v>77799</v>
      </c>
      <c r="B2792" s="18" t="s">
        <v>4339</v>
      </c>
      <c r="C2792" s="88" t="s">
        <v>4245</v>
      </c>
      <c r="D2792" s="19" t="s">
        <v>11</v>
      </c>
      <c r="E2792" s="15" t="s">
        <v>12</v>
      </c>
    </row>
    <row r="2793" spans="1:5" s="20" customFormat="1" ht="36.75" customHeight="1">
      <c r="A2793" s="17">
        <v>78099</v>
      </c>
      <c r="B2793" s="18" t="s">
        <v>4340</v>
      </c>
      <c r="C2793" s="88" t="s">
        <v>4245</v>
      </c>
      <c r="D2793" s="19" t="s">
        <v>11</v>
      </c>
      <c r="E2793" s="15" t="s">
        <v>12</v>
      </c>
    </row>
    <row r="2794" spans="1:5" s="20" customFormat="1" ht="36.75" customHeight="1">
      <c r="A2794" s="17">
        <v>78199</v>
      </c>
      <c r="B2794" s="18" t="s">
        <v>4341</v>
      </c>
      <c r="C2794" s="88" t="s">
        <v>4245</v>
      </c>
      <c r="D2794" s="19" t="s">
        <v>11</v>
      </c>
      <c r="E2794" s="15" t="s">
        <v>12</v>
      </c>
    </row>
    <row r="2795" spans="1:5" s="20" customFormat="1" ht="36.75" customHeight="1">
      <c r="A2795" s="17">
        <v>78299</v>
      </c>
      <c r="B2795" s="18" t="s">
        <v>4342</v>
      </c>
      <c r="C2795" s="88" t="s">
        <v>4245</v>
      </c>
      <c r="D2795" s="19" t="s">
        <v>11</v>
      </c>
      <c r="E2795" s="15" t="s">
        <v>12</v>
      </c>
    </row>
    <row r="2796" spans="1:5" s="20" customFormat="1" ht="36.75" customHeight="1">
      <c r="A2796" s="17">
        <v>78399</v>
      </c>
      <c r="B2796" s="18" t="s">
        <v>4343</v>
      </c>
      <c r="C2796" s="88" t="s">
        <v>4245</v>
      </c>
      <c r="D2796" s="19" t="s">
        <v>11</v>
      </c>
      <c r="E2796" s="15" t="s">
        <v>12</v>
      </c>
    </row>
    <row r="2797" spans="1:5" s="20" customFormat="1" ht="36.75" customHeight="1">
      <c r="A2797" s="17">
        <v>78599</v>
      </c>
      <c r="B2797" s="18" t="s">
        <v>4344</v>
      </c>
      <c r="C2797" s="88" t="s">
        <v>4245</v>
      </c>
      <c r="D2797" s="19" t="s">
        <v>11</v>
      </c>
      <c r="E2797" s="15" t="s">
        <v>12</v>
      </c>
    </row>
    <row r="2798" spans="1:5" s="20" customFormat="1" ht="36.75" customHeight="1">
      <c r="A2798" s="17">
        <v>78699</v>
      </c>
      <c r="B2798" s="18" t="s">
        <v>4345</v>
      </c>
      <c r="C2798" s="88" t="s">
        <v>4245</v>
      </c>
      <c r="D2798" s="19" t="s">
        <v>11</v>
      </c>
      <c r="E2798" s="15" t="s">
        <v>12</v>
      </c>
    </row>
    <row r="2799" spans="1:5" s="20" customFormat="1" ht="36.75" customHeight="1">
      <c r="A2799" s="17">
        <v>78799</v>
      </c>
      <c r="B2799" s="18" t="s">
        <v>4346</v>
      </c>
      <c r="C2799" s="88" t="s">
        <v>4245</v>
      </c>
      <c r="D2799" s="19" t="s">
        <v>11</v>
      </c>
      <c r="E2799" s="15" t="s">
        <v>12</v>
      </c>
    </row>
    <row r="2800" spans="1:5" s="20" customFormat="1" ht="36.75" customHeight="1">
      <c r="A2800" s="17">
        <v>78999</v>
      </c>
      <c r="B2800" s="18" t="s">
        <v>4347</v>
      </c>
      <c r="C2800" s="88" t="s">
        <v>4245</v>
      </c>
      <c r="D2800" s="19" t="s">
        <v>11</v>
      </c>
      <c r="E2800" s="15" t="s">
        <v>12</v>
      </c>
    </row>
    <row r="2801" spans="1:5" s="20" customFormat="1" ht="36.75" customHeight="1">
      <c r="A2801" s="17">
        <v>79999</v>
      </c>
      <c r="B2801" s="18" t="s">
        <v>4348</v>
      </c>
      <c r="C2801" s="88" t="s">
        <v>4245</v>
      </c>
      <c r="D2801" s="19" t="s">
        <v>11</v>
      </c>
      <c r="E2801" s="15" t="s">
        <v>12</v>
      </c>
    </row>
    <row r="2802" spans="1:5" s="20" customFormat="1" ht="36.75" customHeight="1">
      <c r="A2802" s="17">
        <v>80299</v>
      </c>
      <c r="B2802" s="18" t="s">
        <v>4349</v>
      </c>
      <c r="C2802" s="88" t="s">
        <v>4245</v>
      </c>
      <c r="D2802" s="19" t="s">
        <v>11</v>
      </c>
      <c r="E2802" s="15" t="s">
        <v>12</v>
      </c>
    </row>
    <row r="2803" spans="1:5" s="20" customFormat="1" ht="36.75" customHeight="1">
      <c r="A2803" s="17">
        <v>81099</v>
      </c>
      <c r="B2803" s="18" t="s">
        <v>4350</v>
      </c>
      <c r="C2803" s="88" t="s">
        <v>4245</v>
      </c>
      <c r="D2803" s="19" t="s">
        <v>11</v>
      </c>
      <c r="E2803" s="15" t="s">
        <v>12</v>
      </c>
    </row>
    <row r="2804" spans="1:5" s="20" customFormat="1" ht="36.75" customHeight="1">
      <c r="A2804" s="17">
        <v>85999</v>
      </c>
      <c r="B2804" s="18" t="s">
        <v>4351</v>
      </c>
      <c r="C2804" s="88" t="s">
        <v>4245</v>
      </c>
      <c r="D2804" s="19" t="s">
        <v>11</v>
      </c>
      <c r="E2804" s="15" t="s">
        <v>12</v>
      </c>
    </row>
    <row r="2805" spans="1:5" s="20" customFormat="1" ht="36.75" customHeight="1">
      <c r="A2805" s="17">
        <v>86486</v>
      </c>
      <c r="B2805" s="18" t="s">
        <v>4352</v>
      </c>
      <c r="C2805" s="88" t="s">
        <v>4245</v>
      </c>
      <c r="D2805" s="19" t="s">
        <v>11</v>
      </c>
      <c r="E2805" s="15" t="s">
        <v>12</v>
      </c>
    </row>
    <row r="2806" spans="1:5" s="20" customFormat="1" ht="36.75" customHeight="1">
      <c r="A2806" s="17">
        <v>86849</v>
      </c>
      <c r="B2806" s="18" t="s">
        <v>4353</v>
      </c>
      <c r="C2806" s="88" t="s">
        <v>4245</v>
      </c>
      <c r="D2806" s="19" t="s">
        <v>11</v>
      </c>
      <c r="E2806" s="15" t="s">
        <v>12</v>
      </c>
    </row>
    <row r="2807" spans="1:5" s="20" customFormat="1" ht="36.75" customHeight="1">
      <c r="A2807" s="17">
        <v>86999</v>
      </c>
      <c r="B2807" s="18" t="s">
        <v>4354</v>
      </c>
      <c r="C2807" s="88" t="s">
        <v>4245</v>
      </c>
      <c r="D2807" s="19" t="s">
        <v>11</v>
      </c>
      <c r="E2807" s="15" t="s">
        <v>12</v>
      </c>
    </row>
    <row r="2808" spans="1:5" s="20" customFormat="1" ht="36.75" customHeight="1">
      <c r="A2808" s="17">
        <v>87797</v>
      </c>
      <c r="B2808" s="18" t="s">
        <v>4355</v>
      </c>
      <c r="C2808" s="88" t="s">
        <v>4245</v>
      </c>
      <c r="D2808" s="19" t="s">
        <v>11</v>
      </c>
      <c r="E2808" s="15" t="s">
        <v>12</v>
      </c>
    </row>
    <row r="2809" spans="1:5" s="20" customFormat="1" ht="36.75" customHeight="1">
      <c r="A2809" s="17">
        <v>87798</v>
      </c>
      <c r="B2809" s="18" t="s">
        <v>4356</v>
      </c>
      <c r="C2809" s="88" t="s">
        <v>4245</v>
      </c>
      <c r="D2809" s="19" t="s">
        <v>11</v>
      </c>
      <c r="E2809" s="15" t="s">
        <v>12</v>
      </c>
    </row>
    <row r="2810" spans="1:5" s="20" customFormat="1" ht="36.75" customHeight="1">
      <c r="A2810" s="17">
        <v>87799</v>
      </c>
      <c r="B2810" s="18" t="s">
        <v>4357</v>
      </c>
      <c r="C2810" s="88" t="s">
        <v>4245</v>
      </c>
      <c r="D2810" s="19" t="s">
        <v>11</v>
      </c>
      <c r="E2810" s="15" t="s">
        <v>12</v>
      </c>
    </row>
    <row r="2811" spans="1:5" s="20" customFormat="1" ht="36.75" customHeight="1">
      <c r="A2811" s="17">
        <v>87899</v>
      </c>
      <c r="B2811" s="18" t="s">
        <v>4358</v>
      </c>
      <c r="C2811" s="88" t="s">
        <v>4245</v>
      </c>
      <c r="D2811" s="19" t="s">
        <v>11</v>
      </c>
      <c r="E2811" s="15" t="s">
        <v>12</v>
      </c>
    </row>
    <row r="2812" spans="1:5" s="20" customFormat="1" ht="36.75" customHeight="1">
      <c r="A2812" s="17">
        <v>87999</v>
      </c>
      <c r="B2812" s="18" t="s">
        <v>4359</v>
      </c>
      <c r="C2812" s="88" t="s">
        <v>4245</v>
      </c>
      <c r="D2812" s="19" t="s">
        <v>11</v>
      </c>
      <c r="E2812" s="15" t="s">
        <v>12</v>
      </c>
    </row>
    <row r="2813" spans="1:5" s="20" customFormat="1" ht="36.75" customHeight="1">
      <c r="A2813" s="17">
        <v>88099</v>
      </c>
      <c r="B2813" s="18" t="s">
        <v>4360</v>
      </c>
      <c r="C2813" s="88" t="s">
        <v>4245</v>
      </c>
      <c r="D2813" s="19" t="s">
        <v>11</v>
      </c>
      <c r="E2813" s="15" t="s">
        <v>12</v>
      </c>
    </row>
    <row r="2814" spans="1:5" s="20" customFormat="1" ht="36.75" customHeight="1">
      <c r="A2814" s="17">
        <v>88199</v>
      </c>
      <c r="B2814" s="18" t="s">
        <v>4361</v>
      </c>
      <c r="C2814" s="88" t="s">
        <v>4245</v>
      </c>
      <c r="D2814" s="19" t="s">
        <v>11</v>
      </c>
      <c r="E2814" s="15" t="s">
        <v>12</v>
      </c>
    </row>
    <row r="2815" spans="1:5" s="20" customFormat="1" ht="36.75" customHeight="1">
      <c r="A2815" s="17">
        <v>88299</v>
      </c>
      <c r="B2815" s="18" t="s">
        <v>4362</v>
      </c>
      <c r="C2815" s="88" t="s">
        <v>4245</v>
      </c>
      <c r="D2815" s="19" t="s">
        <v>11</v>
      </c>
      <c r="E2815" s="15" t="s">
        <v>12</v>
      </c>
    </row>
    <row r="2816" spans="1:5" s="20" customFormat="1" ht="36.75" customHeight="1">
      <c r="A2816" s="17">
        <v>88399</v>
      </c>
      <c r="B2816" s="18" t="s">
        <v>4363</v>
      </c>
      <c r="C2816" s="88" t="s">
        <v>4245</v>
      </c>
      <c r="D2816" s="19" t="s">
        <v>11</v>
      </c>
      <c r="E2816" s="15" t="s">
        <v>12</v>
      </c>
    </row>
    <row r="2817" spans="1:5" s="20" customFormat="1" ht="36.75" customHeight="1">
      <c r="A2817" s="17">
        <v>88749</v>
      </c>
      <c r="B2817" s="18" t="s">
        <v>4364</v>
      </c>
      <c r="C2817" s="88" t="s">
        <v>4245</v>
      </c>
      <c r="D2817" s="19" t="s">
        <v>11</v>
      </c>
      <c r="E2817" s="15" t="s">
        <v>12</v>
      </c>
    </row>
    <row r="2818" spans="1:5" s="20" customFormat="1" ht="36.75" customHeight="1">
      <c r="A2818" s="17">
        <v>89240</v>
      </c>
      <c r="B2818" s="18" t="s">
        <v>4365</v>
      </c>
      <c r="C2818" s="88" t="s">
        <v>4245</v>
      </c>
      <c r="D2818" s="19" t="s">
        <v>11</v>
      </c>
      <c r="E2818" s="15" t="s">
        <v>12</v>
      </c>
    </row>
    <row r="2819" spans="1:5" s="20" customFormat="1" ht="36.75" customHeight="1">
      <c r="A2819" s="17">
        <v>89398</v>
      </c>
      <c r="B2819" s="18" t="s">
        <v>4366</v>
      </c>
      <c r="C2819" s="88" t="s">
        <v>4245</v>
      </c>
      <c r="D2819" s="19" t="s">
        <v>11</v>
      </c>
      <c r="E2819" s="15" t="s">
        <v>12</v>
      </c>
    </row>
    <row r="2820" spans="1:5" s="20" customFormat="1" ht="36.75" customHeight="1">
      <c r="A2820" s="17">
        <v>90399</v>
      </c>
      <c r="B2820" s="18" t="s">
        <v>4367</v>
      </c>
      <c r="C2820" s="88" t="s">
        <v>4245</v>
      </c>
      <c r="D2820" s="19" t="s">
        <v>11</v>
      </c>
      <c r="E2820" s="15" t="s">
        <v>12</v>
      </c>
    </row>
    <row r="2821" spans="1:5" s="20" customFormat="1" ht="36.75" customHeight="1">
      <c r="A2821" s="17">
        <v>90749</v>
      </c>
      <c r="B2821" s="18" t="s">
        <v>4368</v>
      </c>
      <c r="C2821" s="88" t="s">
        <v>4245</v>
      </c>
      <c r="D2821" s="19" t="s">
        <v>11</v>
      </c>
      <c r="E2821" s="15" t="s">
        <v>12</v>
      </c>
    </row>
    <row r="2822" spans="1:5" s="20" customFormat="1" ht="36.75" customHeight="1">
      <c r="A2822" s="17">
        <v>90899</v>
      </c>
      <c r="B2822" s="18" t="s">
        <v>4369</v>
      </c>
      <c r="C2822" s="88" t="s">
        <v>4245</v>
      </c>
      <c r="D2822" s="19" t="s">
        <v>11</v>
      </c>
      <c r="E2822" s="15" t="s">
        <v>12</v>
      </c>
    </row>
    <row r="2823" spans="1:5" s="20" customFormat="1" ht="36.75" customHeight="1">
      <c r="A2823" s="17">
        <v>91299</v>
      </c>
      <c r="B2823" s="18" t="s">
        <v>4370</v>
      </c>
      <c r="C2823" s="88" t="s">
        <v>4245</v>
      </c>
      <c r="D2823" s="19" t="s">
        <v>11</v>
      </c>
      <c r="E2823" s="15" t="s">
        <v>12</v>
      </c>
    </row>
    <row r="2824" spans="1:5" s="20" customFormat="1" ht="36.75" customHeight="1">
      <c r="A2824" s="17">
        <v>92499</v>
      </c>
      <c r="B2824" s="18" t="s">
        <v>4371</v>
      </c>
      <c r="C2824" s="88" t="s">
        <v>4245</v>
      </c>
      <c r="D2824" s="19" t="s">
        <v>11</v>
      </c>
      <c r="E2824" s="15" t="s">
        <v>12</v>
      </c>
    </row>
    <row r="2825" spans="1:5" s="20" customFormat="1" ht="36.75" customHeight="1">
      <c r="A2825" s="17">
        <v>92700</v>
      </c>
      <c r="B2825" s="18" t="s">
        <v>4372</v>
      </c>
      <c r="C2825" s="88" t="s">
        <v>4245</v>
      </c>
      <c r="D2825" s="19" t="s">
        <v>11</v>
      </c>
      <c r="E2825" s="15" t="s">
        <v>12</v>
      </c>
    </row>
    <row r="2826" spans="1:5" s="20" customFormat="1" ht="36.75" customHeight="1">
      <c r="A2826" s="17">
        <v>93799</v>
      </c>
      <c r="B2826" s="18" t="s">
        <v>4373</v>
      </c>
      <c r="C2826" s="88" t="s">
        <v>4245</v>
      </c>
      <c r="D2826" s="19" t="s">
        <v>11</v>
      </c>
      <c r="E2826" s="15" t="s">
        <v>12</v>
      </c>
    </row>
    <row r="2827" spans="1:5" s="20" customFormat="1" ht="36.75" customHeight="1">
      <c r="A2827" s="17">
        <v>94799</v>
      </c>
      <c r="B2827" s="18" t="s">
        <v>4374</v>
      </c>
      <c r="C2827" s="88" t="s">
        <v>4245</v>
      </c>
      <c r="D2827" s="19" t="s">
        <v>11</v>
      </c>
      <c r="E2827" s="15" t="s">
        <v>12</v>
      </c>
    </row>
    <row r="2828" spans="1:5" s="20" customFormat="1" ht="36.75" customHeight="1">
      <c r="A2828" s="17">
        <v>95199</v>
      </c>
      <c r="B2828" s="18" t="s">
        <v>4375</v>
      </c>
      <c r="C2828" s="88" t="s">
        <v>4245</v>
      </c>
      <c r="D2828" s="19" t="s">
        <v>11</v>
      </c>
      <c r="E2828" s="15" t="s">
        <v>12</v>
      </c>
    </row>
    <row r="2829" spans="1:5" s="20" customFormat="1" ht="36.75" customHeight="1">
      <c r="A2829" s="17">
        <v>95999</v>
      </c>
      <c r="B2829" s="18" t="s">
        <v>4376</v>
      </c>
      <c r="C2829" s="88" t="s">
        <v>4245</v>
      </c>
      <c r="D2829" s="19" t="s">
        <v>11</v>
      </c>
      <c r="E2829" s="15" t="s">
        <v>12</v>
      </c>
    </row>
    <row r="2830" spans="1:5" s="20" customFormat="1" ht="36.75" customHeight="1">
      <c r="A2830" s="17">
        <v>96379</v>
      </c>
      <c r="B2830" s="18" t="s">
        <v>4377</v>
      </c>
      <c r="C2830" s="88" t="s">
        <v>4245</v>
      </c>
      <c r="D2830" s="19" t="s">
        <v>11</v>
      </c>
      <c r="E2830" s="15" t="s">
        <v>12</v>
      </c>
    </row>
    <row r="2831" spans="1:5" s="20" customFormat="1" ht="36.75" customHeight="1">
      <c r="A2831" s="17">
        <v>96549</v>
      </c>
      <c r="B2831" s="18" t="s">
        <v>4378</v>
      </c>
      <c r="C2831" s="88" t="s">
        <v>4245</v>
      </c>
      <c r="D2831" s="19" t="s">
        <v>11</v>
      </c>
      <c r="E2831" s="15" t="s">
        <v>12</v>
      </c>
    </row>
    <row r="2832" spans="1:5" s="20" customFormat="1" ht="36.75" customHeight="1">
      <c r="A2832" s="17">
        <v>96999</v>
      </c>
      <c r="B2832" s="18" t="s">
        <v>4379</v>
      </c>
      <c r="C2832" s="88" t="s">
        <v>4245</v>
      </c>
      <c r="D2832" s="19" t="s">
        <v>11</v>
      </c>
      <c r="E2832" s="15" t="s">
        <v>12</v>
      </c>
    </row>
    <row r="2833" spans="1:5" s="20" customFormat="1" ht="36.75" customHeight="1">
      <c r="A2833" s="17">
        <v>97039</v>
      </c>
      <c r="B2833" s="18" t="s">
        <v>4380</v>
      </c>
      <c r="C2833" s="88" t="s">
        <v>4245</v>
      </c>
      <c r="D2833" s="19" t="s">
        <v>11</v>
      </c>
      <c r="E2833" s="15" t="s">
        <v>12</v>
      </c>
    </row>
    <row r="2834" spans="1:5" s="20" customFormat="1" ht="36.75" customHeight="1">
      <c r="A2834" s="17">
        <v>97139</v>
      </c>
      <c r="B2834" s="18" t="s">
        <v>4381</v>
      </c>
      <c r="C2834" s="88" t="s">
        <v>4245</v>
      </c>
      <c r="D2834" s="19" t="s">
        <v>11</v>
      </c>
      <c r="E2834" s="15" t="s">
        <v>12</v>
      </c>
    </row>
    <row r="2835" spans="1:5" s="20" customFormat="1" ht="36.75" customHeight="1">
      <c r="A2835" s="17">
        <v>97799</v>
      </c>
      <c r="B2835" s="18" t="s">
        <v>4382</v>
      </c>
      <c r="C2835" s="88" t="s">
        <v>4245</v>
      </c>
      <c r="D2835" s="19" t="s">
        <v>11</v>
      </c>
      <c r="E2835" s="15" t="s">
        <v>12</v>
      </c>
    </row>
    <row r="2836" spans="1:5" s="20" customFormat="1" ht="36.75" customHeight="1">
      <c r="A2836" s="17">
        <v>99199</v>
      </c>
      <c r="B2836" s="18" t="s">
        <v>4383</v>
      </c>
      <c r="C2836" s="88" t="s">
        <v>4245</v>
      </c>
      <c r="D2836" s="19" t="s">
        <v>11</v>
      </c>
      <c r="E2836" s="15" t="s">
        <v>12</v>
      </c>
    </row>
    <row r="2837" spans="1:5" s="20" customFormat="1" ht="36.75" customHeight="1">
      <c r="A2837" s="17">
        <v>99429</v>
      </c>
      <c r="B2837" s="18" t="s">
        <v>4384</v>
      </c>
      <c r="C2837" s="88" t="s">
        <v>4245</v>
      </c>
      <c r="D2837" s="19" t="s">
        <v>11</v>
      </c>
      <c r="E2837" s="15" t="s">
        <v>12</v>
      </c>
    </row>
    <row r="2838" spans="1:5" s="20" customFormat="1" ht="36.75" customHeight="1">
      <c r="A2838" s="17">
        <v>99499</v>
      </c>
      <c r="B2838" s="18" t="s">
        <v>4385</v>
      </c>
      <c r="C2838" s="88" t="s">
        <v>4245</v>
      </c>
      <c r="D2838" s="19" t="s">
        <v>11</v>
      </c>
      <c r="E2838" s="15" t="s">
        <v>12</v>
      </c>
    </row>
    <row r="2839" spans="1:5" s="20" customFormat="1" ht="36.75" customHeight="1">
      <c r="A2839" s="17">
        <v>99600</v>
      </c>
      <c r="B2839" s="18" t="s">
        <v>4386</v>
      </c>
      <c r="C2839" s="88" t="s">
        <v>4245</v>
      </c>
      <c r="D2839" s="19" t="s">
        <v>11</v>
      </c>
      <c r="E2839" s="15" t="s">
        <v>12</v>
      </c>
    </row>
    <row r="2840" spans="1:5" s="20" customFormat="1" ht="36.75" customHeight="1">
      <c r="A2840" s="19" t="s">
        <v>4387</v>
      </c>
      <c r="B2840" s="18" t="s">
        <v>4388</v>
      </c>
      <c r="C2840" s="88" t="s">
        <v>4245</v>
      </c>
      <c r="D2840" s="19" t="s">
        <v>11</v>
      </c>
      <c r="E2840" s="15" t="s">
        <v>12</v>
      </c>
    </row>
    <row r="2841" spans="1:5" s="20" customFormat="1" ht="36.75" customHeight="1">
      <c r="A2841" s="23" t="s">
        <v>4389</v>
      </c>
      <c r="B2841" s="18" t="s">
        <v>4390</v>
      </c>
      <c r="C2841" s="88" t="s">
        <v>4245</v>
      </c>
      <c r="D2841" s="19" t="s">
        <v>11</v>
      </c>
      <c r="E2841" s="15" t="s">
        <v>12</v>
      </c>
    </row>
    <row r="2842" spans="1:5" s="20" customFormat="1" ht="36.75" customHeight="1">
      <c r="A2842" s="19" t="s">
        <v>4391</v>
      </c>
      <c r="B2842" s="18" t="s">
        <v>4392</v>
      </c>
      <c r="C2842" s="88" t="s">
        <v>4245</v>
      </c>
      <c r="D2842" s="19" t="s">
        <v>11</v>
      </c>
      <c r="E2842" s="15" t="s">
        <v>12</v>
      </c>
    </row>
    <row r="2843" spans="1:5" s="20" customFormat="1" ht="36.75" customHeight="1">
      <c r="A2843" s="19" t="s">
        <v>4393</v>
      </c>
      <c r="B2843" s="18" t="s">
        <v>4394</v>
      </c>
      <c r="C2843" s="88" t="s">
        <v>4245</v>
      </c>
      <c r="D2843" s="19" t="s">
        <v>11</v>
      </c>
      <c r="E2843" s="15" t="s">
        <v>12</v>
      </c>
    </row>
    <row r="2844" spans="1:5" s="20" customFormat="1" ht="36.75" customHeight="1">
      <c r="A2844" s="23" t="s">
        <v>4395</v>
      </c>
      <c r="B2844" s="18" t="s">
        <v>4396</v>
      </c>
      <c r="C2844" s="88" t="s">
        <v>4245</v>
      </c>
      <c r="D2844" s="19" t="s">
        <v>11</v>
      </c>
      <c r="E2844" s="15" t="s">
        <v>12</v>
      </c>
    </row>
    <row r="2845" spans="1:5" s="20" customFormat="1" ht="36.75" customHeight="1">
      <c r="A2845" s="19" t="s">
        <v>4397</v>
      </c>
      <c r="B2845" s="18" t="s">
        <v>4398</v>
      </c>
      <c r="C2845" s="88" t="s">
        <v>4245</v>
      </c>
      <c r="D2845" s="19" t="s">
        <v>11</v>
      </c>
      <c r="E2845" s="15" t="s">
        <v>12</v>
      </c>
    </row>
    <row r="2846" spans="1:5" s="20" customFormat="1" ht="36.75" customHeight="1">
      <c r="A2846" s="19" t="s">
        <v>4399</v>
      </c>
      <c r="B2846" s="18" t="s">
        <v>4400</v>
      </c>
      <c r="C2846" s="88" t="s">
        <v>4245</v>
      </c>
      <c r="D2846" s="19" t="s">
        <v>11</v>
      </c>
      <c r="E2846" s="15" t="s">
        <v>12</v>
      </c>
    </row>
    <row r="2847" spans="1:5" s="20" customFormat="1" ht="36.75" customHeight="1">
      <c r="A2847" s="23" t="s">
        <v>4401</v>
      </c>
      <c r="B2847" s="18" t="s">
        <v>4402</v>
      </c>
      <c r="C2847" s="88" t="s">
        <v>4245</v>
      </c>
      <c r="D2847" s="19" t="s">
        <v>11</v>
      </c>
      <c r="E2847" s="15" t="s">
        <v>12</v>
      </c>
    </row>
    <row r="2848" spans="1:5" s="20" customFormat="1" ht="36.75" customHeight="1">
      <c r="A2848" s="23" t="s">
        <v>4403</v>
      </c>
      <c r="B2848" s="18" t="s">
        <v>4404</v>
      </c>
      <c r="C2848" s="88" t="s">
        <v>4245</v>
      </c>
      <c r="D2848" s="19" t="s">
        <v>11</v>
      </c>
      <c r="E2848" s="15" t="s">
        <v>12</v>
      </c>
    </row>
    <row r="2849" spans="1:5" s="20" customFormat="1" ht="36.75" customHeight="1">
      <c r="A2849" s="23" t="s">
        <v>4405</v>
      </c>
      <c r="B2849" s="18" t="s">
        <v>4406</v>
      </c>
      <c r="C2849" s="88" t="s">
        <v>4245</v>
      </c>
      <c r="D2849" s="19" t="s">
        <v>11</v>
      </c>
      <c r="E2849" s="15" t="s">
        <v>12</v>
      </c>
    </row>
    <row r="2850" spans="1:5" s="20" customFormat="1" ht="36.75" customHeight="1">
      <c r="A2850" s="23" t="s">
        <v>4407</v>
      </c>
      <c r="B2850" s="18" t="s">
        <v>4408</v>
      </c>
      <c r="C2850" s="88" t="s">
        <v>4245</v>
      </c>
      <c r="D2850" s="19" t="s">
        <v>11</v>
      </c>
      <c r="E2850" s="15" t="s">
        <v>12</v>
      </c>
    </row>
    <row r="2851" spans="1:5" s="20" customFormat="1" ht="36.75" customHeight="1">
      <c r="A2851" s="19" t="s">
        <v>4409</v>
      </c>
      <c r="B2851" s="18" t="s">
        <v>4410</v>
      </c>
      <c r="C2851" s="88" t="s">
        <v>4245</v>
      </c>
      <c r="D2851" s="19" t="s">
        <v>11</v>
      </c>
      <c r="E2851" s="15" t="s">
        <v>12</v>
      </c>
    </row>
    <row r="2852" spans="1:5" s="20" customFormat="1" ht="36.75" customHeight="1">
      <c r="A2852" s="19" t="s">
        <v>4411</v>
      </c>
      <c r="B2852" s="18" t="s">
        <v>4412</v>
      </c>
      <c r="C2852" s="88" t="s">
        <v>4245</v>
      </c>
      <c r="D2852" s="19" t="s">
        <v>11</v>
      </c>
      <c r="E2852" s="15" t="s">
        <v>12</v>
      </c>
    </row>
    <row r="2853" spans="1:5" s="20" customFormat="1" ht="36.75" customHeight="1">
      <c r="A2853" s="19" t="s">
        <v>4413</v>
      </c>
      <c r="B2853" s="18" t="s">
        <v>4414</v>
      </c>
      <c r="C2853" s="88" t="s">
        <v>4245</v>
      </c>
      <c r="D2853" s="19" t="s">
        <v>11</v>
      </c>
      <c r="E2853" s="36" t="s">
        <v>662</v>
      </c>
    </row>
    <row r="2854" spans="1:5" s="20" customFormat="1" ht="36.75" customHeight="1">
      <c r="A2854" s="19" t="s">
        <v>4415</v>
      </c>
      <c r="B2854" s="18" t="s">
        <v>4416</v>
      </c>
      <c r="C2854" s="88" t="s">
        <v>4245</v>
      </c>
      <c r="D2854" s="19" t="s">
        <v>11</v>
      </c>
      <c r="E2854" s="15" t="s">
        <v>12</v>
      </c>
    </row>
    <row r="2855" spans="1:5" s="20" customFormat="1" ht="36.75" customHeight="1">
      <c r="A2855" s="19" t="s">
        <v>4417</v>
      </c>
      <c r="B2855" s="18" t="s">
        <v>4418</v>
      </c>
      <c r="C2855" s="88" t="s">
        <v>4245</v>
      </c>
      <c r="D2855" s="19" t="s">
        <v>11</v>
      </c>
      <c r="E2855" s="15" t="s">
        <v>12</v>
      </c>
    </row>
    <row r="2856" spans="1:5" s="20" customFormat="1" ht="36.75" customHeight="1">
      <c r="A2856" s="19" t="s">
        <v>4419</v>
      </c>
      <c r="B2856" s="18" t="s">
        <v>4420</v>
      </c>
      <c r="C2856" s="88" t="s">
        <v>4245</v>
      </c>
      <c r="D2856" s="19" t="s">
        <v>11</v>
      </c>
      <c r="E2856" s="15" t="s">
        <v>12</v>
      </c>
    </row>
    <row r="2857" spans="1:5" s="20" customFormat="1" ht="36.75" customHeight="1">
      <c r="A2857" s="19" t="s">
        <v>4421</v>
      </c>
      <c r="B2857" s="18" t="s">
        <v>4422</v>
      </c>
      <c r="C2857" s="88" t="s">
        <v>4245</v>
      </c>
      <c r="D2857" s="19" t="s">
        <v>11</v>
      </c>
      <c r="E2857" s="15" t="s">
        <v>12</v>
      </c>
    </row>
    <row r="2858" spans="1:5" s="20" customFormat="1" ht="36.75" customHeight="1">
      <c r="A2858" s="19" t="s">
        <v>4423</v>
      </c>
      <c r="B2858" s="18" t="s">
        <v>4424</v>
      </c>
      <c r="C2858" s="88" t="s">
        <v>4245</v>
      </c>
      <c r="D2858" s="19" t="s">
        <v>11</v>
      </c>
      <c r="E2858" s="15" t="s">
        <v>12</v>
      </c>
    </row>
    <row r="2859" spans="1:5" s="20" customFormat="1" ht="36.75" customHeight="1">
      <c r="A2859" s="19" t="s">
        <v>4425</v>
      </c>
      <c r="B2859" s="18" t="s">
        <v>4426</v>
      </c>
      <c r="C2859" s="88" t="s">
        <v>4245</v>
      </c>
      <c r="D2859" s="19" t="s">
        <v>11</v>
      </c>
      <c r="E2859" s="15" t="s">
        <v>12</v>
      </c>
    </row>
    <row r="2860" spans="1:5" s="20" customFormat="1" ht="36.75" customHeight="1">
      <c r="A2860" s="19" t="s">
        <v>4427</v>
      </c>
      <c r="B2860" s="18" t="s">
        <v>4428</v>
      </c>
      <c r="C2860" s="88" t="s">
        <v>4245</v>
      </c>
      <c r="D2860" s="19" t="s">
        <v>11</v>
      </c>
      <c r="E2860" s="15" t="s">
        <v>12</v>
      </c>
    </row>
    <row r="2861" spans="1:5" s="20" customFormat="1" ht="36.75" customHeight="1">
      <c r="A2861" s="19" t="s">
        <v>4429</v>
      </c>
      <c r="B2861" s="18" t="s">
        <v>4430</v>
      </c>
      <c r="C2861" s="88" t="s">
        <v>4245</v>
      </c>
      <c r="D2861" s="19" t="s">
        <v>11</v>
      </c>
      <c r="E2861" s="15" t="s">
        <v>12</v>
      </c>
    </row>
    <row r="2862" spans="1:5" s="20" customFormat="1" ht="36.75" customHeight="1">
      <c r="A2862" s="23" t="s">
        <v>4431</v>
      </c>
      <c r="B2862" s="18" t="s">
        <v>4432</v>
      </c>
      <c r="C2862" s="88" t="s">
        <v>4245</v>
      </c>
      <c r="D2862" s="19" t="s">
        <v>11</v>
      </c>
      <c r="E2862" s="15" t="s">
        <v>12</v>
      </c>
    </row>
    <row r="2863" spans="1:5" s="20" customFormat="1" ht="36.75" customHeight="1">
      <c r="A2863" s="23" t="s">
        <v>4433</v>
      </c>
      <c r="B2863" s="18" t="s">
        <v>4434</v>
      </c>
      <c r="C2863" s="88" t="s">
        <v>4245</v>
      </c>
      <c r="D2863" s="19" t="s">
        <v>11</v>
      </c>
      <c r="E2863" s="15" t="s">
        <v>12</v>
      </c>
    </row>
    <row r="2864" spans="1:5" s="20" customFormat="1" ht="36.75" customHeight="1">
      <c r="A2864" s="23" t="s">
        <v>4435</v>
      </c>
      <c r="B2864" s="18" t="s">
        <v>4436</v>
      </c>
      <c r="C2864" s="88" t="s">
        <v>4245</v>
      </c>
      <c r="D2864" s="19" t="s">
        <v>11</v>
      </c>
      <c r="E2864" s="15" t="s">
        <v>12</v>
      </c>
    </row>
    <row r="2865" spans="1:5" s="20" customFormat="1" ht="36.75" customHeight="1">
      <c r="A2865" s="19" t="s">
        <v>4437</v>
      </c>
      <c r="B2865" s="18" t="s">
        <v>4438</v>
      </c>
      <c r="C2865" s="88" t="s">
        <v>4245</v>
      </c>
      <c r="D2865" s="19" t="s">
        <v>11</v>
      </c>
      <c r="E2865" s="15" t="s">
        <v>12</v>
      </c>
    </row>
    <row r="2866" spans="1:5" s="20" customFormat="1" ht="36.75" customHeight="1">
      <c r="A2866" s="23" t="s">
        <v>4439</v>
      </c>
      <c r="B2866" s="18" t="s">
        <v>4440</v>
      </c>
      <c r="C2866" s="88" t="s">
        <v>4245</v>
      </c>
      <c r="D2866" s="19" t="s">
        <v>11</v>
      </c>
      <c r="E2866" s="15" t="s">
        <v>12</v>
      </c>
    </row>
    <row r="2867" spans="1:5" s="20" customFormat="1" ht="36.75" customHeight="1">
      <c r="A2867" s="23" t="s">
        <v>4441</v>
      </c>
      <c r="B2867" s="18" t="s">
        <v>4442</v>
      </c>
      <c r="C2867" s="88" t="s">
        <v>4245</v>
      </c>
      <c r="D2867" s="19" t="s">
        <v>11</v>
      </c>
      <c r="E2867" s="15" t="s">
        <v>12</v>
      </c>
    </row>
    <row r="2868" spans="1:5" s="20" customFormat="1" ht="36.75" customHeight="1">
      <c r="A2868" s="19" t="s">
        <v>4443</v>
      </c>
      <c r="B2868" s="18" t="s">
        <v>4444</v>
      </c>
      <c r="C2868" s="88" t="s">
        <v>4245</v>
      </c>
      <c r="D2868" s="19" t="s">
        <v>11</v>
      </c>
      <c r="E2868" s="15" t="s">
        <v>12</v>
      </c>
    </row>
    <row r="2869" spans="1:5" s="20" customFormat="1" ht="36.75" customHeight="1">
      <c r="A2869" s="19" t="s">
        <v>4445</v>
      </c>
      <c r="B2869" s="18" t="s">
        <v>4446</v>
      </c>
      <c r="C2869" s="88" t="s">
        <v>4245</v>
      </c>
      <c r="D2869" s="19" t="s">
        <v>11</v>
      </c>
      <c r="E2869" s="15" t="s">
        <v>12</v>
      </c>
    </row>
    <row r="2870" spans="1:5" s="20" customFormat="1" ht="36.75" customHeight="1">
      <c r="A2870" s="19" t="s">
        <v>4447</v>
      </c>
      <c r="B2870" s="18" t="s">
        <v>4448</v>
      </c>
      <c r="C2870" s="88" t="s">
        <v>4245</v>
      </c>
      <c r="D2870" s="19" t="s">
        <v>11</v>
      </c>
      <c r="E2870" s="15" t="s">
        <v>12</v>
      </c>
    </row>
    <row r="2871" spans="1:5" s="20" customFormat="1" ht="36.75" customHeight="1">
      <c r="A2871" s="19" t="s">
        <v>4449</v>
      </c>
      <c r="B2871" s="18" t="s">
        <v>4450</v>
      </c>
      <c r="C2871" s="88" t="s">
        <v>4245</v>
      </c>
      <c r="D2871" s="19" t="s">
        <v>11</v>
      </c>
      <c r="E2871" s="15" t="s">
        <v>12</v>
      </c>
    </row>
    <row r="2872" spans="1:5" s="20" customFormat="1" ht="36.75" customHeight="1">
      <c r="A2872" s="19" t="s">
        <v>4451</v>
      </c>
      <c r="B2872" s="18" t="s">
        <v>4452</v>
      </c>
      <c r="C2872" s="88" t="s">
        <v>4245</v>
      </c>
      <c r="D2872" s="19" t="s">
        <v>11</v>
      </c>
      <c r="E2872" s="15" t="s">
        <v>12</v>
      </c>
    </row>
    <row r="2873" spans="1:5" s="20" customFormat="1" ht="36.75" customHeight="1">
      <c r="A2873" s="19" t="s">
        <v>4453</v>
      </c>
      <c r="B2873" s="18" t="s">
        <v>4454</v>
      </c>
      <c r="C2873" s="88" t="s">
        <v>4245</v>
      </c>
      <c r="D2873" s="19" t="s">
        <v>11</v>
      </c>
      <c r="E2873" s="15" t="s">
        <v>12</v>
      </c>
    </row>
    <row r="2874" spans="1:5" s="20" customFormat="1" ht="36.75" customHeight="1">
      <c r="A2874" s="19" t="s">
        <v>4455</v>
      </c>
      <c r="B2874" s="18" t="s">
        <v>4456</v>
      </c>
      <c r="C2874" s="88" t="s">
        <v>4245</v>
      </c>
      <c r="D2874" s="19" t="s">
        <v>11</v>
      </c>
      <c r="E2874" s="15" t="s">
        <v>12</v>
      </c>
    </row>
    <row r="2875" spans="1:5" s="20" customFormat="1" ht="36.75" customHeight="1">
      <c r="A2875" s="19" t="s">
        <v>4457</v>
      </c>
      <c r="B2875" s="18" t="s">
        <v>4458</v>
      </c>
      <c r="C2875" s="88" t="s">
        <v>4245</v>
      </c>
      <c r="D2875" s="19" t="s">
        <v>11</v>
      </c>
      <c r="E2875" s="15" t="s">
        <v>12</v>
      </c>
    </row>
    <row r="2876" spans="1:5" s="20" customFormat="1" ht="36.75" customHeight="1">
      <c r="A2876" s="19" t="s">
        <v>4459</v>
      </c>
      <c r="B2876" s="18" t="s">
        <v>4460</v>
      </c>
      <c r="C2876" s="88" t="s">
        <v>4245</v>
      </c>
      <c r="D2876" s="19" t="s">
        <v>11</v>
      </c>
      <c r="E2876" s="15" t="s">
        <v>12</v>
      </c>
    </row>
    <row r="2877" spans="1:5" s="20" customFormat="1" ht="36.75" customHeight="1">
      <c r="A2877" s="19" t="s">
        <v>4461</v>
      </c>
      <c r="B2877" s="18" t="s">
        <v>4462</v>
      </c>
      <c r="C2877" s="88" t="s">
        <v>4245</v>
      </c>
      <c r="D2877" s="19" t="s">
        <v>11</v>
      </c>
      <c r="E2877" s="15" t="s">
        <v>12</v>
      </c>
    </row>
    <row r="2878" spans="1:5" s="20" customFormat="1" ht="36.75" customHeight="1">
      <c r="A2878" s="19" t="s">
        <v>4463</v>
      </c>
      <c r="B2878" s="18" t="s">
        <v>4464</v>
      </c>
      <c r="C2878" s="88" t="s">
        <v>4245</v>
      </c>
      <c r="D2878" s="19" t="s">
        <v>11</v>
      </c>
      <c r="E2878" s="15" t="s">
        <v>12</v>
      </c>
    </row>
    <row r="2879" spans="1:5" s="20" customFormat="1" ht="36.75" customHeight="1">
      <c r="A2879" s="19" t="s">
        <v>4465</v>
      </c>
      <c r="B2879" s="18" t="s">
        <v>4466</v>
      </c>
      <c r="C2879" s="88" t="s">
        <v>4245</v>
      </c>
      <c r="D2879" s="19" t="s">
        <v>11</v>
      </c>
      <c r="E2879" s="15" t="s">
        <v>12</v>
      </c>
    </row>
    <row r="2880" spans="1:5" s="20" customFormat="1" ht="36.75" customHeight="1">
      <c r="A2880" s="19" t="s">
        <v>4467</v>
      </c>
      <c r="B2880" s="18" t="s">
        <v>4468</v>
      </c>
      <c r="C2880" s="88" t="s">
        <v>4245</v>
      </c>
      <c r="D2880" s="19" t="s">
        <v>11</v>
      </c>
      <c r="E2880" s="15" t="s">
        <v>12</v>
      </c>
    </row>
    <row r="2881" spans="1:5" s="20" customFormat="1" ht="36.75" customHeight="1">
      <c r="A2881" s="19" t="s">
        <v>4469</v>
      </c>
      <c r="B2881" s="18" t="s">
        <v>4470</v>
      </c>
      <c r="C2881" s="88" t="s">
        <v>4245</v>
      </c>
      <c r="D2881" s="19" t="s">
        <v>11</v>
      </c>
      <c r="E2881" s="15" t="s">
        <v>12</v>
      </c>
    </row>
    <row r="2882" spans="1:5" s="20" customFormat="1" ht="36.75" customHeight="1">
      <c r="A2882" s="19" t="s">
        <v>4471</v>
      </c>
      <c r="B2882" s="18" t="s">
        <v>4472</v>
      </c>
      <c r="C2882" s="88" t="s">
        <v>4245</v>
      </c>
      <c r="D2882" s="19" t="s">
        <v>11</v>
      </c>
      <c r="E2882" s="15" t="s">
        <v>12</v>
      </c>
    </row>
    <row r="2883" spans="1:5" s="20" customFormat="1" ht="36.75" customHeight="1">
      <c r="A2883" s="19" t="s">
        <v>4473</v>
      </c>
      <c r="B2883" s="18" t="s">
        <v>4474</v>
      </c>
      <c r="C2883" s="88" t="s">
        <v>4245</v>
      </c>
      <c r="D2883" s="19" t="s">
        <v>11</v>
      </c>
      <c r="E2883" s="15" t="s">
        <v>12</v>
      </c>
    </row>
    <row r="2884" spans="1:5" s="20" customFormat="1" ht="36.75" customHeight="1">
      <c r="A2884" s="19" t="s">
        <v>4475</v>
      </c>
      <c r="B2884" s="18" t="s">
        <v>4476</v>
      </c>
      <c r="C2884" s="88" t="s">
        <v>4245</v>
      </c>
      <c r="D2884" s="19" t="s">
        <v>11</v>
      </c>
      <c r="E2884" s="15" t="s">
        <v>12</v>
      </c>
    </row>
    <row r="2885" spans="1:5" s="20" customFormat="1" ht="36.75" customHeight="1">
      <c r="A2885" s="19" t="s">
        <v>4477</v>
      </c>
      <c r="B2885" s="18" t="s">
        <v>4478</v>
      </c>
      <c r="C2885" s="88" t="s">
        <v>4245</v>
      </c>
      <c r="D2885" s="19" t="s">
        <v>11</v>
      </c>
      <c r="E2885" s="15" t="s">
        <v>12</v>
      </c>
    </row>
    <row r="2886" spans="1:5" s="20" customFormat="1" ht="36.75" customHeight="1">
      <c r="A2886" s="19" t="s">
        <v>4479</v>
      </c>
      <c r="B2886" s="18" t="s">
        <v>4480</v>
      </c>
      <c r="C2886" s="18" t="s">
        <v>4245</v>
      </c>
      <c r="D2886" s="19" t="s">
        <v>11</v>
      </c>
      <c r="E2886" s="15"/>
    </row>
    <row r="2887" spans="1:5" s="20" customFormat="1" ht="36.75" customHeight="1">
      <c r="A2887" s="19" t="s">
        <v>4481</v>
      </c>
      <c r="B2887" s="18" t="s">
        <v>4482</v>
      </c>
      <c r="C2887" s="88" t="s">
        <v>4245</v>
      </c>
      <c r="D2887" s="19" t="s">
        <v>11</v>
      </c>
      <c r="E2887" s="15" t="s">
        <v>12</v>
      </c>
    </row>
    <row r="2888" spans="1:5" s="20" customFormat="1" ht="36.75" customHeight="1">
      <c r="A2888" s="19" t="s">
        <v>4483</v>
      </c>
      <c r="B2888" s="18" t="s">
        <v>4484</v>
      </c>
      <c r="C2888" s="88" t="s">
        <v>4245</v>
      </c>
      <c r="D2888" s="19" t="s">
        <v>11</v>
      </c>
      <c r="E2888" s="15" t="s">
        <v>12</v>
      </c>
    </row>
    <row r="2889" spans="1:5" s="20" customFormat="1" ht="36.75" customHeight="1">
      <c r="A2889" s="19" t="s">
        <v>4485</v>
      </c>
      <c r="B2889" s="18" t="s">
        <v>4486</v>
      </c>
      <c r="C2889" s="88" t="s">
        <v>4245</v>
      </c>
      <c r="D2889" s="19" t="s">
        <v>11</v>
      </c>
      <c r="E2889" s="15" t="s">
        <v>12</v>
      </c>
    </row>
    <row r="2890" spans="1:5" s="20" customFormat="1" ht="36.75" customHeight="1">
      <c r="A2890" s="19" t="s">
        <v>4487</v>
      </c>
      <c r="B2890" s="18" t="s">
        <v>4488</v>
      </c>
      <c r="C2890" s="88" t="s">
        <v>4245</v>
      </c>
      <c r="D2890" s="19" t="s">
        <v>11</v>
      </c>
      <c r="E2890" s="15" t="s">
        <v>12</v>
      </c>
    </row>
    <row r="2891" spans="1:5" s="20" customFormat="1" ht="36.75" customHeight="1">
      <c r="A2891" s="19" t="s">
        <v>4489</v>
      </c>
      <c r="B2891" s="18" t="s">
        <v>4490</v>
      </c>
      <c r="C2891" s="88" t="s">
        <v>4245</v>
      </c>
      <c r="D2891" s="19" t="s">
        <v>11</v>
      </c>
      <c r="E2891" s="15" t="s">
        <v>12</v>
      </c>
    </row>
    <row r="2892" spans="1:5" s="20" customFormat="1" ht="36.75" customHeight="1">
      <c r="A2892" s="23" t="s">
        <v>4491</v>
      </c>
      <c r="B2892" s="18" t="s">
        <v>4492</v>
      </c>
      <c r="C2892" s="88" t="s">
        <v>4245</v>
      </c>
      <c r="D2892" s="19" t="s">
        <v>11</v>
      </c>
      <c r="E2892" s="15" t="s">
        <v>12</v>
      </c>
    </row>
    <row r="2893" spans="1:5" s="20" customFormat="1" ht="36.75" customHeight="1">
      <c r="A2893" s="23" t="s">
        <v>4493</v>
      </c>
      <c r="B2893" s="18" t="s">
        <v>4494</v>
      </c>
      <c r="C2893" s="88" t="s">
        <v>4245</v>
      </c>
      <c r="D2893" s="19" t="s">
        <v>11</v>
      </c>
      <c r="E2893" s="15" t="s">
        <v>12</v>
      </c>
    </row>
    <row r="2894" spans="1:5" s="20" customFormat="1" ht="36.75" customHeight="1">
      <c r="A2894" s="19" t="s">
        <v>4495</v>
      </c>
      <c r="B2894" s="18" t="s">
        <v>4496</v>
      </c>
      <c r="C2894" s="88" t="s">
        <v>4245</v>
      </c>
      <c r="D2894" s="19" t="s">
        <v>11</v>
      </c>
      <c r="E2894" s="15" t="s">
        <v>12</v>
      </c>
    </row>
    <row r="2895" spans="1:5" s="20" customFormat="1" ht="36.75" customHeight="1">
      <c r="A2895" s="19" t="s">
        <v>4497</v>
      </c>
      <c r="B2895" s="18" t="s">
        <v>4498</v>
      </c>
      <c r="C2895" s="88" t="s">
        <v>4245</v>
      </c>
      <c r="D2895" s="19" t="s">
        <v>11</v>
      </c>
      <c r="E2895" s="15" t="s">
        <v>12</v>
      </c>
    </row>
    <row r="2896" spans="1:5" s="20" customFormat="1" ht="36.75" customHeight="1">
      <c r="A2896" s="23" t="s">
        <v>4499</v>
      </c>
      <c r="B2896" s="18" t="s">
        <v>4500</v>
      </c>
      <c r="C2896" s="88" t="s">
        <v>4245</v>
      </c>
      <c r="D2896" s="19" t="s">
        <v>11</v>
      </c>
      <c r="E2896" s="15" t="s">
        <v>12</v>
      </c>
    </row>
    <row r="2897" spans="1:5" s="20" customFormat="1" ht="36.75" customHeight="1">
      <c r="A2897" s="19" t="s">
        <v>4501</v>
      </c>
      <c r="B2897" s="18" t="s">
        <v>4502</v>
      </c>
      <c r="C2897" s="88" t="s">
        <v>4245</v>
      </c>
      <c r="D2897" s="19" t="s">
        <v>11</v>
      </c>
      <c r="E2897" s="15" t="s">
        <v>12</v>
      </c>
    </row>
    <row r="2898" spans="1:5" s="20" customFormat="1" ht="36.75" customHeight="1">
      <c r="A2898" s="19" t="s">
        <v>4503</v>
      </c>
      <c r="B2898" s="18" t="s">
        <v>4504</v>
      </c>
      <c r="C2898" s="88" t="s">
        <v>4245</v>
      </c>
      <c r="D2898" s="19" t="s">
        <v>11</v>
      </c>
      <c r="E2898" s="15" t="s">
        <v>12</v>
      </c>
    </row>
    <row r="2899" spans="1:5" s="20" customFormat="1" ht="36.75" customHeight="1">
      <c r="A2899" s="19" t="s">
        <v>4505</v>
      </c>
      <c r="B2899" s="18" t="s">
        <v>4506</v>
      </c>
      <c r="C2899" s="88" t="s">
        <v>4245</v>
      </c>
      <c r="D2899" s="19" t="s">
        <v>11</v>
      </c>
      <c r="E2899" s="15" t="s">
        <v>12</v>
      </c>
    </row>
    <row r="2900" spans="1:5" s="20" customFormat="1" ht="36.75" customHeight="1">
      <c r="A2900" s="19" t="s">
        <v>4507</v>
      </c>
      <c r="B2900" s="18" t="s">
        <v>4508</v>
      </c>
      <c r="C2900" s="88" t="s">
        <v>4245</v>
      </c>
      <c r="D2900" s="19" t="s">
        <v>11</v>
      </c>
      <c r="E2900" s="15" t="s">
        <v>53</v>
      </c>
    </row>
    <row r="2901" spans="1:5" s="20" customFormat="1" ht="36.75" customHeight="1">
      <c r="A2901" s="19" t="s">
        <v>4509</v>
      </c>
      <c r="B2901" s="18" t="s">
        <v>4510</v>
      </c>
      <c r="C2901" s="88" t="s">
        <v>4245</v>
      </c>
      <c r="D2901" s="19" t="s">
        <v>11</v>
      </c>
      <c r="E2901" s="15" t="s">
        <v>12</v>
      </c>
    </row>
    <row r="2902" spans="1:5" s="20" customFormat="1" ht="36.75" customHeight="1">
      <c r="A2902" s="23" t="s">
        <v>4511</v>
      </c>
      <c r="B2902" s="18" t="s">
        <v>4512</v>
      </c>
      <c r="C2902" s="88" t="s">
        <v>4245</v>
      </c>
      <c r="D2902" s="19" t="s">
        <v>11</v>
      </c>
      <c r="E2902" s="15" t="s">
        <v>12</v>
      </c>
    </row>
    <row r="2903" spans="1:5" s="20" customFormat="1" ht="36.75" customHeight="1">
      <c r="A2903" s="23" t="s">
        <v>4513</v>
      </c>
      <c r="B2903" s="18" t="s">
        <v>4514</v>
      </c>
      <c r="C2903" s="88" t="s">
        <v>4245</v>
      </c>
      <c r="D2903" s="19" t="s">
        <v>11</v>
      </c>
      <c r="E2903" s="15" t="s">
        <v>53</v>
      </c>
    </row>
    <row r="2904" spans="1:5" s="20" customFormat="1" ht="36.75" customHeight="1">
      <c r="A2904" s="23" t="s">
        <v>4515</v>
      </c>
      <c r="B2904" s="18" t="s">
        <v>4516</v>
      </c>
      <c r="C2904" s="88" t="s">
        <v>4245</v>
      </c>
      <c r="D2904" s="19" t="s">
        <v>11</v>
      </c>
      <c r="E2904" s="15" t="s">
        <v>12</v>
      </c>
    </row>
    <row r="2905" spans="1:5" s="20" customFormat="1" ht="36.75" customHeight="1">
      <c r="A2905" s="23" t="s">
        <v>4517</v>
      </c>
      <c r="B2905" s="18" t="s">
        <v>4518</v>
      </c>
      <c r="C2905" s="88" t="s">
        <v>4245</v>
      </c>
      <c r="D2905" s="19" t="s">
        <v>11</v>
      </c>
      <c r="E2905" s="15" t="s">
        <v>12</v>
      </c>
    </row>
    <row r="2906" spans="1:5" s="20" customFormat="1" ht="36.75" customHeight="1">
      <c r="A2906" s="19" t="s">
        <v>4519</v>
      </c>
      <c r="B2906" s="18" t="s">
        <v>4520</v>
      </c>
      <c r="C2906" s="88" t="s">
        <v>4245</v>
      </c>
      <c r="D2906" s="19" t="s">
        <v>11</v>
      </c>
      <c r="E2906" s="15" t="s">
        <v>12</v>
      </c>
    </row>
    <row r="2907" spans="1:5" s="20" customFormat="1" ht="36.75" customHeight="1">
      <c r="A2907" s="23" t="s">
        <v>4521</v>
      </c>
      <c r="B2907" s="18" t="s">
        <v>4522</v>
      </c>
      <c r="C2907" s="88" t="s">
        <v>4245</v>
      </c>
      <c r="D2907" s="19" t="s">
        <v>11</v>
      </c>
      <c r="E2907" s="15" t="s">
        <v>12</v>
      </c>
    </row>
    <row r="2908" spans="1:5" s="20" customFormat="1" ht="36.75" customHeight="1">
      <c r="A2908" s="121"/>
      <c r="B2908" s="122"/>
      <c r="C2908" s="123"/>
      <c r="D2908" s="124"/>
      <c r="E2908" s="125"/>
    </row>
    <row r="2909" spans="1:5" s="20" customFormat="1" ht="36.75" customHeight="1">
      <c r="A2909" s="126"/>
      <c r="B2909" s="126"/>
      <c r="C2909" s="126"/>
      <c r="D2909" s="126"/>
      <c r="E2909" s="126"/>
    </row>
    <row r="2910" spans="1:5" s="20" customFormat="1" ht="36.75" customHeight="1">
      <c r="A2910" s="126"/>
      <c r="B2910" s="126"/>
      <c r="C2910" s="126"/>
      <c r="D2910" s="126"/>
      <c r="E2910" s="126"/>
    </row>
    <row r="2911" spans="1:5" ht="36.75" customHeight="1">
      <c r="A2911" s="16"/>
      <c r="B2911" s="16"/>
      <c r="C2911" s="16"/>
      <c r="D2911" s="16"/>
      <c r="E2911" s="16"/>
    </row>
  </sheetData>
  <mergeCells count="3">
    <mergeCell ref="A2:E2"/>
    <mergeCell ref="A4:E4"/>
    <mergeCell ref="B2692:E2692"/>
  </mergeCells>
  <conditionalFormatting sqref="A447:A455">
    <cfRule type="duplicateValues" dxfId="1033" priority="822"/>
  </conditionalFormatting>
  <conditionalFormatting sqref="A466:A471 A460:A461">
    <cfRule type="duplicateValues" dxfId="1032" priority="821"/>
  </conditionalFormatting>
  <conditionalFormatting sqref="A490:A498">
    <cfRule type="duplicateValues" dxfId="1031" priority="820"/>
  </conditionalFormatting>
  <conditionalFormatting sqref="A518:A526">
    <cfRule type="duplicateValues" dxfId="1030" priority="819"/>
  </conditionalFormatting>
  <conditionalFormatting sqref="A534:A542">
    <cfRule type="duplicateValues" dxfId="1029" priority="818"/>
  </conditionalFormatting>
  <conditionalFormatting sqref="A889:A892 A899:A910">
    <cfRule type="duplicateValues" dxfId="1028" priority="817"/>
  </conditionalFormatting>
  <conditionalFormatting sqref="A912:A922">
    <cfRule type="duplicateValues" dxfId="1027" priority="816"/>
  </conditionalFormatting>
  <conditionalFormatting sqref="A940:A950">
    <cfRule type="duplicateValues" dxfId="1026" priority="814"/>
  </conditionalFormatting>
  <conditionalFormatting sqref="A1059:A1069">
    <cfRule type="duplicateValues" dxfId="1025" priority="813"/>
  </conditionalFormatting>
  <conditionalFormatting sqref="A1080">
    <cfRule type="duplicateValues" dxfId="1024" priority="812"/>
  </conditionalFormatting>
  <conditionalFormatting sqref="A784">
    <cfRule type="duplicateValues" dxfId="1023" priority="811"/>
  </conditionalFormatting>
  <conditionalFormatting sqref="A1095">
    <cfRule type="duplicateValues" dxfId="1022" priority="808"/>
  </conditionalFormatting>
  <conditionalFormatting sqref="A1082:A1083">
    <cfRule type="duplicateValues" dxfId="1021" priority="807"/>
  </conditionalFormatting>
  <conditionalFormatting sqref="A1070">
    <cfRule type="duplicateValues" dxfId="1020" priority="806"/>
  </conditionalFormatting>
  <conditionalFormatting sqref="A1058">
    <cfRule type="duplicateValues" dxfId="1019" priority="805"/>
  </conditionalFormatting>
  <conditionalFormatting sqref="A1033">
    <cfRule type="duplicateValues" dxfId="1018" priority="804"/>
  </conditionalFormatting>
  <conditionalFormatting sqref="A1015">
    <cfRule type="duplicateValues" dxfId="1017" priority="803"/>
  </conditionalFormatting>
  <conditionalFormatting sqref="A1003">
    <cfRule type="duplicateValues" dxfId="1016" priority="802"/>
  </conditionalFormatting>
  <conditionalFormatting sqref="A993">
    <cfRule type="duplicateValues" dxfId="1015" priority="801"/>
  </conditionalFormatting>
  <conditionalFormatting sqref="A983">
    <cfRule type="duplicateValues" dxfId="1014" priority="800"/>
  </conditionalFormatting>
  <conditionalFormatting sqref="A970">
    <cfRule type="duplicateValues" dxfId="1013" priority="799"/>
  </conditionalFormatting>
  <conditionalFormatting sqref="A961">
    <cfRule type="duplicateValues" dxfId="1012" priority="798"/>
  </conditionalFormatting>
  <conditionalFormatting sqref="A951">
    <cfRule type="duplicateValues" dxfId="1011" priority="797"/>
  </conditionalFormatting>
  <conditionalFormatting sqref="A939">
    <cfRule type="duplicateValues" dxfId="1010" priority="796"/>
  </conditionalFormatting>
  <conditionalFormatting sqref="A923">
    <cfRule type="duplicateValues" dxfId="1009" priority="795"/>
  </conditionalFormatting>
  <conditionalFormatting sqref="A911">
    <cfRule type="duplicateValues" dxfId="1008" priority="794"/>
  </conditionalFormatting>
  <conditionalFormatting sqref="A142">
    <cfRule type="duplicateValues" dxfId="1007" priority="793"/>
  </conditionalFormatting>
  <conditionalFormatting sqref="A157">
    <cfRule type="duplicateValues" dxfId="1006" priority="792"/>
  </conditionalFormatting>
  <conditionalFormatting sqref="A184">
    <cfRule type="duplicateValues" dxfId="1005" priority="791"/>
  </conditionalFormatting>
  <conditionalFormatting sqref="A199">
    <cfRule type="duplicateValues" dxfId="1004" priority="790"/>
  </conditionalFormatting>
  <conditionalFormatting sqref="A215">
    <cfRule type="duplicateValues" dxfId="1003" priority="789"/>
  </conditionalFormatting>
  <conditionalFormatting sqref="A230">
    <cfRule type="duplicateValues" dxfId="1002" priority="788"/>
  </conditionalFormatting>
  <conditionalFormatting sqref="A743:A745">
    <cfRule type="duplicateValues" dxfId="1001" priority="787"/>
  </conditionalFormatting>
  <conditionalFormatting sqref="A424:A426">
    <cfRule type="duplicateValues" dxfId="1000" priority="786"/>
  </conditionalFormatting>
  <conditionalFormatting sqref="A433:A437">
    <cfRule type="duplicateValues" dxfId="999" priority="785"/>
  </conditionalFormatting>
  <conditionalFormatting sqref="A438:A442">
    <cfRule type="duplicateValues" dxfId="998" priority="784"/>
  </conditionalFormatting>
  <conditionalFormatting sqref="A475:A478">
    <cfRule type="duplicateValues" dxfId="997" priority="783"/>
  </conditionalFormatting>
  <conditionalFormatting sqref="A487:A489">
    <cfRule type="duplicateValues" dxfId="996" priority="782"/>
  </conditionalFormatting>
  <conditionalFormatting sqref="A502:A505">
    <cfRule type="duplicateValues" dxfId="995" priority="781"/>
  </conditionalFormatting>
  <conditionalFormatting sqref="A531:A533">
    <cfRule type="duplicateValues" dxfId="994" priority="780"/>
  </conditionalFormatting>
  <conditionalFormatting sqref="A547:A549">
    <cfRule type="duplicateValues" dxfId="993" priority="779"/>
  </conditionalFormatting>
  <conditionalFormatting sqref="A563:A564">
    <cfRule type="duplicateValues" dxfId="992" priority="778"/>
  </conditionalFormatting>
  <conditionalFormatting sqref="A577">
    <cfRule type="duplicateValues" dxfId="991" priority="777"/>
  </conditionalFormatting>
  <conditionalFormatting sqref="A604">
    <cfRule type="duplicateValues" dxfId="990" priority="776"/>
  </conditionalFormatting>
  <conditionalFormatting sqref="A605">
    <cfRule type="duplicateValues" dxfId="989" priority="775"/>
  </conditionalFormatting>
  <conditionalFormatting sqref="A606">
    <cfRule type="duplicateValues" dxfId="988" priority="774"/>
  </conditionalFormatting>
  <conditionalFormatting sqref="A2640">
    <cfRule type="duplicateValues" dxfId="987" priority="773"/>
  </conditionalFormatting>
  <conditionalFormatting sqref="A2641">
    <cfRule type="duplicateValues" dxfId="986" priority="772"/>
  </conditionalFormatting>
  <conditionalFormatting sqref="A2642">
    <cfRule type="duplicateValues" dxfId="985" priority="771"/>
  </conditionalFormatting>
  <conditionalFormatting sqref="A748">
    <cfRule type="duplicateValues" dxfId="984" priority="770"/>
  </conditionalFormatting>
  <conditionalFormatting sqref="A747">
    <cfRule type="duplicateValues" dxfId="983" priority="769"/>
  </conditionalFormatting>
  <conditionalFormatting sqref="A747:A748">
    <cfRule type="duplicateValues" dxfId="982" priority="768"/>
  </conditionalFormatting>
  <conditionalFormatting sqref="A749">
    <cfRule type="duplicateValues" dxfId="981" priority="767"/>
  </conditionalFormatting>
  <conditionalFormatting sqref="A750">
    <cfRule type="duplicateValues" dxfId="980" priority="766"/>
  </conditionalFormatting>
  <conditionalFormatting sqref="A751">
    <cfRule type="duplicateValues" dxfId="979" priority="765"/>
  </conditionalFormatting>
  <conditionalFormatting sqref="A450:A457">
    <cfRule type="duplicateValues" dxfId="978" priority="823"/>
  </conditionalFormatting>
  <conditionalFormatting sqref="A467:A474">
    <cfRule type="duplicateValues" dxfId="977" priority="824"/>
  </conditionalFormatting>
  <conditionalFormatting sqref="A494:A501">
    <cfRule type="duplicateValues" dxfId="976" priority="825"/>
  </conditionalFormatting>
  <conditionalFormatting sqref="A523:A530">
    <cfRule type="duplicateValues" dxfId="975" priority="826"/>
  </conditionalFormatting>
  <conditionalFormatting sqref="A540:A546">
    <cfRule type="duplicateValues" dxfId="974" priority="827"/>
  </conditionalFormatting>
  <conditionalFormatting sqref="A762:A767">
    <cfRule type="duplicateValues" dxfId="973" priority="828"/>
  </conditionalFormatting>
  <conditionalFormatting sqref="A1147">
    <cfRule type="duplicateValues" dxfId="972" priority="764"/>
  </conditionalFormatting>
  <conditionalFormatting sqref="A1153">
    <cfRule type="duplicateValues" dxfId="971" priority="763"/>
  </conditionalFormatting>
  <conditionalFormatting sqref="A1150:A1151">
    <cfRule type="duplicateValues" dxfId="970" priority="762"/>
  </conditionalFormatting>
  <conditionalFormatting sqref="A1154:A1155">
    <cfRule type="duplicateValues" dxfId="969" priority="761"/>
  </conditionalFormatting>
  <conditionalFormatting sqref="A1157:A1167">
    <cfRule type="duplicateValues" dxfId="968" priority="760"/>
  </conditionalFormatting>
  <conditionalFormatting sqref="A1168:A1169 A1162 A1165:A1166">
    <cfRule type="duplicateValues" dxfId="967" priority="759"/>
  </conditionalFormatting>
  <conditionalFormatting sqref="A1167:A1169">
    <cfRule type="duplicateValues" dxfId="966" priority="758"/>
  </conditionalFormatting>
  <conditionalFormatting sqref="A1167">
    <cfRule type="duplicateValues" dxfId="965" priority="757"/>
  </conditionalFormatting>
  <conditionalFormatting sqref="A1163:A1169">
    <cfRule type="duplicateValues" dxfId="964" priority="755"/>
  </conditionalFormatting>
  <conditionalFormatting sqref="A1168:A1169">
    <cfRule type="duplicateValues" dxfId="963" priority="756"/>
  </conditionalFormatting>
  <conditionalFormatting sqref="A1163:A1164">
    <cfRule type="duplicateValues" dxfId="962" priority="754"/>
  </conditionalFormatting>
  <conditionalFormatting sqref="A1159">
    <cfRule type="duplicateValues" dxfId="961" priority="753"/>
  </conditionalFormatting>
  <conditionalFormatting sqref="A1159">
    <cfRule type="duplicateValues" dxfId="960" priority="752"/>
  </conditionalFormatting>
  <conditionalFormatting sqref="A1157:A1158">
    <cfRule type="duplicateValues" dxfId="959" priority="751"/>
  </conditionalFormatting>
  <conditionalFormatting sqref="A1157:A1158">
    <cfRule type="duplicateValues" dxfId="958" priority="750"/>
  </conditionalFormatting>
  <conditionalFormatting sqref="A1165:A1169">
    <cfRule type="duplicateValues" dxfId="957" priority="749"/>
  </conditionalFormatting>
  <conditionalFormatting sqref="A1169">
    <cfRule type="duplicateValues" dxfId="956" priority="748"/>
  </conditionalFormatting>
  <conditionalFormatting sqref="A1156">
    <cfRule type="duplicateValues" dxfId="955" priority="747"/>
  </conditionalFormatting>
  <conditionalFormatting sqref="A1156">
    <cfRule type="duplicateValues" dxfId="954" priority="746"/>
  </conditionalFormatting>
  <conditionalFormatting sqref="A1154:A1155">
    <cfRule type="duplicateValues" dxfId="953" priority="745"/>
  </conditionalFormatting>
  <conditionalFormatting sqref="A1170:A1172">
    <cfRule type="duplicateValues" dxfId="952" priority="744"/>
  </conditionalFormatting>
  <conditionalFormatting sqref="A1170">
    <cfRule type="duplicateValues" dxfId="951" priority="742"/>
  </conditionalFormatting>
  <conditionalFormatting sqref="A1170:A1172">
    <cfRule type="duplicateValues" dxfId="950" priority="743"/>
  </conditionalFormatting>
  <conditionalFormatting sqref="A1172">
    <cfRule type="duplicateValues" dxfId="949" priority="740"/>
  </conditionalFormatting>
  <conditionalFormatting sqref="A1172">
    <cfRule type="duplicateValues" dxfId="948" priority="741"/>
  </conditionalFormatting>
  <conditionalFormatting sqref="A1172">
    <cfRule type="duplicateValues" dxfId="947" priority="739"/>
  </conditionalFormatting>
  <conditionalFormatting sqref="A1172">
    <cfRule type="duplicateValues" dxfId="946" priority="738"/>
  </conditionalFormatting>
  <conditionalFormatting sqref="A1173">
    <cfRule type="duplicateValues" dxfId="945" priority="735"/>
  </conditionalFormatting>
  <conditionalFormatting sqref="A1174">
    <cfRule type="duplicateValues" dxfId="944" priority="736"/>
  </conditionalFormatting>
  <conditionalFormatting sqref="A1173:A1175">
    <cfRule type="duplicateValues" dxfId="943" priority="737"/>
  </conditionalFormatting>
  <conditionalFormatting sqref="A1173:A1175">
    <cfRule type="duplicateValues" dxfId="942" priority="734"/>
  </conditionalFormatting>
  <conditionalFormatting sqref="A1173:A1175">
    <cfRule type="duplicateValues" dxfId="941" priority="733"/>
  </conditionalFormatting>
  <conditionalFormatting sqref="A1170:A1171">
    <cfRule type="duplicateValues" dxfId="940" priority="732"/>
  </conditionalFormatting>
  <conditionalFormatting sqref="A1170:A1172">
    <cfRule type="duplicateValues" dxfId="939" priority="731"/>
  </conditionalFormatting>
  <conditionalFormatting sqref="A1173">
    <cfRule type="duplicateValues" dxfId="938" priority="730"/>
  </conditionalFormatting>
  <conditionalFormatting sqref="A1174:A1175">
    <cfRule type="duplicateValues" dxfId="937" priority="729"/>
  </conditionalFormatting>
  <conditionalFormatting sqref="A1174:A1175">
    <cfRule type="duplicateValues" dxfId="936" priority="728"/>
  </conditionalFormatting>
  <conditionalFormatting sqref="A1176">
    <cfRule type="duplicateValues" dxfId="935" priority="725"/>
  </conditionalFormatting>
  <conditionalFormatting sqref="A1179:A1180">
    <cfRule type="duplicateValues" dxfId="934" priority="724"/>
  </conditionalFormatting>
  <conditionalFormatting sqref="A1177">
    <cfRule type="duplicateValues" dxfId="933" priority="726"/>
  </conditionalFormatting>
  <conditionalFormatting sqref="A1176:A1178">
    <cfRule type="duplicateValues" dxfId="932" priority="727"/>
  </conditionalFormatting>
  <conditionalFormatting sqref="A1176:A1178">
    <cfRule type="duplicateValues" dxfId="931" priority="723"/>
  </conditionalFormatting>
  <conditionalFormatting sqref="A1176:A1178">
    <cfRule type="duplicateValues" dxfId="930" priority="722"/>
  </conditionalFormatting>
  <conditionalFormatting sqref="A1179:A1180">
    <cfRule type="duplicateValues" dxfId="929" priority="721"/>
  </conditionalFormatting>
  <conditionalFormatting sqref="A1183:A1189">
    <cfRule type="duplicateValues" dxfId="928" priority="720"/>
  </conditionalFormatting>
  <conditionalFormatting sqref="A1187:A1189 A1191">
    <cfRule type="duplicateValues" dxfId="927" priority="719"/>
  </conditionalFormatting>
  <conditionalFormatting sqref="A1178:A1185">
    <cfRule type="duplicateValues" dxfId="926" priority="718"/>
  </conditionalFormatting>
  <conditionalFormatting sqref="A1178:A1186">
    <cfRule type="duplicateValues" dxfId="925" priority="717"/>
  </conditionalFormatting>
  <conditionalFormatting sqref="A1189 A1191 A1184 A1186:A1187">
    <cfRule type="duplicateValues" dxfId="924" priority="716"/>
  </conditionalFormatting>
  <conditionalFormatting sqref="A1188:A1189 A1191">
    <cfRule type="duplicateValues" dxfId="923" priority="715"/>
  </conditionalFormatting>
  <conditionalFormatting sqref="A1188">
    <cfRule type="duplicateValues" dxfId="922" priority="714"/>
  </conditionalFormatting>
  <conditionalFormatting sqref="A1176:A1177">
    <cfRule type="duplicateValues" dxfId="921" priority="713"/>
  </conditionalFormatting>
  <conditionalFormatting sqref="A1176:A1177">
    <cfRule type="duplicateValues" dxfId="920" priority="712"/>
  </conditionalFormatting>
  <conditionalFormatting sqref="A1185">
    <cfRule type="duplicateValues" dxfId="919" priority="711"/>
  </conditionalFormatting>
  <conditionalFormatting sqref="A1176">
    <cfRule type="duplicateValues" dxfId="918" priority="710"/>
  </conditionalFormatting>
  <conditionalFormatting sqref="A1176:A1180">
    <cfRule type="duplicateValues" dxfId="917" priority="709"/>
  </conditionalFormatting>
  <conditionalFormatting sqref="A1176:A1180">
    <cfRule type="duplicateValues" dxfId="916" priority="708"/>
  </conditionalFormatting>
  <conditionalFormatting sqref="A1178:A1186">
    <cfRule type="duplicateValues" dxfId="915" priority="707"/>
  </conditionalFormatting>
  <conditionalFormatting sqref="A1189 A1191">
    <cfRule type="duplicateValues" dxfId="914" priority="706"/>
  </conditionalFormatting>
  <conditionalFormatting sqref="A1188">
    <cfRule type="duplicateValues" dxfId="913" priority="705"/>
  </conditionalFormatting>
  <conditionalFormatting sqref="A1185:A1189 A1191">
    <cfRule type="duplicateValues" dxfId="912" priority="703"/>
  </conditionalFormatting>
  <conditionalFormatting sqref="A1178:A1187">
    <cfRule type="duplicateValues" dxfId="911" priority="704"/>
  </conditionalFormatting>
  <conditionalFormatting sqref="A1185">
    <cfRule type="duplicateValues" dxfId="910" priority="702"/>
  </conditionalFormatting>
  <conditionalFormatting sqref="A1192:A1193">
    <cfRule type="duplicateValues" dxfId="909" priority="701"/>
  </conditionalFormatting>
  <conditionalFormatting sqref="A1192:A1193">
    <cfRule type="duplicateValues" dxfId="908" priority="700"/>
  </conditionalFormatting>
  <conditionalFormatting sqref="A1194:A1195">
    <cfRule type="duplicateValues" dxfId="907" priority="699"/>
  </conditionalFormatting>
  <conditionalFormatting sqref="A1194:A1195">
    <cfRule type="duplicateValues" dxfId="906" priority="698"/>
  </conditionalFormatting>
  <conditionalFormatting sqref="A1194:A1195">
    <cfRule type="duplicateValues" dxfId="905" priority="696"/>
  </conditionalFormatting>
  <conditionalFormatting sqref="A1194:A1195">
    <cfRule type="duplicateValues" dxfId="904" priority="697"/>
  </conditionalFormatting>
  <conditionalFormatting sqref="A1196:A1197">
    <cfRule type="duplicateValues" dxfId="903" priority="695"/>
  </conditionalFormatting>
  <conditionalFormatting sqref="A1196:A1198">
    <cfRule type="duplicateValues" dxfId="902" priority="694"/>
  </conditionalFormatting>
  <conditionalFormatting sqref="A1196">
    <cfRule type="duplicateValues" dxfId="901" priority="691"/>
  </conditionalFormatting>
  <conditionalFormatting sqref="A1197">
    <cfRule type="duplicateValues" dxfId="900" priority="692"/>
  </conditionalFormatting>
  <conditionalFormatting sqref="A1196:A1198">
    <cfRule type="duplicateValues" dxfId="899" priority="693"/>
  </conditionalFormatting>
  <conditionalFormatting sqref="A1194:A1195">
    <cfRule type="duplicateValues" dxfId="898" priority="689"/>
  </conditionalFormatting>
  <conditionalFormatting sqref="A1194:A1195">
    <cfRule type="duplicateValues" dxfId="897" priority="690"/>
  </conditionalFormatting>
  <conditionalFormatting sqref="A1194:A1195">
    <cfRule type="duplicateValues" dxfId="896" priority="688"/>
  </conditionalFormatting>
  <conditionalFormatting sqref="A1194:A1195">
    <cfRule type="duplicateValues" dxfId="895" priority="687"/>
  </conditionalFormatting>
  <conditionalFormatting sqref="A1196">
    <cfRule type="duplicateValues" dxfId="894" priority="684"/>
  </conditionalFormatting>
  <conditionalFormatting sqref="A1197">
    <cfRule type="duplicateValues" dxfId="893" priority="685"/>
  </conditionalFormatting>
  <conditionalFormatting sqref="A1196:A1198">
    <cfRule type="duplicateValues" dxfId="892" priority="686"/>
  </conditionalFormatting>
  <conditionalFormatting sqref="A1196:A1198">
    <cfRule type="duplicateValues" dxfId="891" priority="683"/>
  </conditionalFormatting>
  <conditionalFormatting sqref="A1196:A1198">
    <cfRule type="duplicateValues" dxfId="890" priority="682"/>
  </conditionalFormatting>
  <conditionalFormatting sqref="A1199:A1201">
    <cfRule type="duplicateValues" dxfId="889" priority="681"/>
  </conditionalFormatting>
  <conditionalFormatting sqref="A1199:A1202">
    <cfRule type="duplicateValues" dxfId="888" priority="680"/>
  </conditionalFormatting>
  <conditionalFormatting sqref="A1203:A1204">
    <cfRule type="duplicateValues" dxfId="887" priority="679"/>
  </conditionalFormatting>
  <conditionalFormatting sqref="A1199:A1200">
    <cfRule type="duplicateValues" dxfId="886" priority="676"/>
  </conditionalFormatting>
  <conditionalFormatting sqref="A1203:A1204">
    <cfRule type="duplicateValues" dxfId="885" priority="675"/>
  </conditionalFormatting>
  <conditionalFormatting sqref="A1201">
    <cfRule type="duplicateValues" dxfId="884" priority="677"/>
  </conditionalFormatting>
  <conditionalFormatting sqref="A1199:A1202">
    <cfRule type="duplicateValues" dxfId="883" priority="678"/>
  </conditionalFormatting>
  <conditionalFormatting sqref="A1207:A1213">
    <cfRule type="duplicateValues" dxfId="882" priority="674"/>
  </conditionalFormatting>
  <conditionalFormatting sqref="A1211:A1214">
    <cfRule type="duplicateValues" dxfId="881" priority="673"/>
  </conditionalFormatting>
  <conditionalFormatting sqref="A1202:A1209">
    <cfRule type="duplicateValues" dxfId="880" priority="672"/>
  </conditionalFormatting>
  <conditionalFormatting sqref="A1207:A1213">
    <cfRule type="duplicateValues" dxfId="879" priority="671"/>
  </conditionalFormatting>
  <conditionalFormatting sqref="A1211:A1214">
    <cfRule type="duplicateValues" dxfId="878" priority="670"/>
  </conditionalFormatting>
  <conditionalFormatting sqref="A1202:A1209">
    <cfRule type="duplicateValues" dxfId="877" priority="669"/>
  </conditionalFormatting>
  <conditionalFormatting sqref="A1199:A1201">
    <cfRule type="duplicateValues" dxfId="876" priority="668"/>
  </conditionalFormatting>
  <conditionalFormatting sqref="A1199:A1201">
    <cfRule type="duplicateValues" dxfId="875" priority="667"/>
  </conditionalFormatting>
  <conditionalFormatting sqref="A1199:A1200">
    <cfRule type="duplicateValues" dxfId="874" priority="664"/>
  </conditionalFormatting>
  <conditionalFormatting sqref="A1203:A1204">
    <cfRule type="duplicateValues" dxfId="873" priority="663"/>
  </conditionalFormatting>
  <conditionalFormatting sqref="A1201">
    <cfRule type="duplicateValues" dxfId="872" priority="665"/>
  </conditionalFormatting>
  <conditionalFormatting sqref="A1199:A1202">
    <cfRule type="duplicateValues" dxfId="871" priority="666"/>
  </conditionalFormatting>
  <conditionalFormatting sqref="A1199:A1202">
    <cfRule type="duplicateValues" dxfId="870" priority="662"/>
  </conditionalFormatting>
  <conditionalFormatting sqref="A1199:A1202">
    <cfRule type="duplicateValues" dxfId="869" priority="661"/>
  </conditionalFormatting>
  <conditionalFormatting sqref="A1203:A1204">
    <cfRule type="duplicateValues" dxfId="868" priority="660"/>
  </conditionalFormatting>
  <conditionalFormatting sqref="A1207:A1213">
    <cfRule type="duplicateValues" dxfId="867" priority="659"/>
  </conditionalFormatting>
  <conditionalFormatting sqref="A1211:A1214">
    <cfRule type="duplicateValues" dxfId="866" priority="658"/>
  </conditionalFormatting>
  <conditionalFormatting sqref="A1202:A1209">
    <cfRule type="duplicateValues" dxfId="865" priority="657"/>
  </conditionalFormatting>
  <conditionalFormatting sqref="A1202:A1210">
    <cfRule type="duplicateValues" dxfId="864" priority="656"/>
  </conditionalFormatting>
  <conditionalFormatting sqref="A1213:A1214 A1208 A1210:A1211">
    <cfRule type="duplicateValues" dxfId="863" priority="655"/>
  </conditionalFormatting>
  <conditionalFormatting sqref="A1212:A1214">
    <cfRule type="duplicateValues" dxfId="862" priority="654"/>
  </conditionalFormatting>
  <conditionalFormatting sqref="A1212">
    <cfRule type="duplicateValues" dxfId="861" priority="653"/>
  </conditionalFormatting>
  <conditionalFormatting sqref="A1199:A1201">
    <cfRule type="duplicateValues" dxfId="860" priority="652"/>
  </conditionalFormatting>
  <conditionalFormatting sqref="A1199:A1201">
    <cfRule type="duplicateValues" dxfId="859" priority="651"/>
  </conditionalFormatting>
  <conditionalFormatting sqref="A1209">
    <cfRule type="duplicateValues" dxfId="858" priority="650"/>
  </conditionalFormatting>
  <conditionalFormatting sqref="A1215:A1217">
    <cfRule type="duplicateValues" dxfId="857" priority="649"/>
  </conditionalFormatting>
  <conditionalFormatting sqref="A1215:A1217">
    <cfRule type="duplicateValues" dxfId="856" priority="648"/>
  </conditionalFormatting>
  <conditionalFormatting sqref="A1215:A1217">
    <cfRule type="duplicateValues" dxfId="855" priority="647"/>
  </conditionalFormatting>
  <conditionalFormatting sqref="A1215:A1217">
    <cfRule type="duplicateValues" dxfId="854" priority="646"/>
  </conditionalFormatting>
  <conditionalFormatting sqref="A1216:A1217">
    <cfRule type="duplicateValues" dxfId="853" priority="645"/>
  </conditionalFormatting>
  <conditionalFormatting sqref="A1216:A1217">
    <cfRule type="duplicateValues" dxfId="852" priority="644"/>
  </conditionalFormatting>
  <conditionalFormatting sqref="A1218:A1219">
    <cfRule type="duplicateValues" dxfId="851" priority="643"/>
  </conditionalFormatting>
  <conditionalFormatting sqref="A1218:A1219">
    <cfRule type="duplicateValues" dxfId="850" priority="642"/>
  </conditionalFormatting>
  <conditionalFormatting sqref="A1215:A1217">
    <cfRule type="duplicateValues" dxfId="849" priority="641"/>
  </conditionalFormatting>
  <conditionalFormatting sqref="A1215:A1217">
    <cfRule type="duplicateValues" dxfId="848" priority="640"/>
  </conditionalFormatting>
  <conditionalFormatting sqref="A1216">
    <cfRule type="duplicateValues" dxfId="847" priority="639"/>
  </conditionalFormatting>
  <conditionalFormatting sqref="A1216">
    <cfRule type="duplicateValues" dxfId="846" priority="638"/>
  </conditionalFormatting>
  <conditionalFormatting sqref="A1217">
    <cfRule type="duplicateValues" dxfId="845" priority="637"/>
  </conditionalFormatting>
  <conditionalFormatting sqref="A1217">
    <cfRule type="duplicateValues" dxfId="844" priority="636"/>
  </conditionalFormatting>
  <conditionalFormatting sqref="A1217">
    <cfRule type="duplicateValues" dxfId="843" priority="634"/>
  </conditionalFormatting>
  <conditionalFormatting sqref="A1217">
    <cfRule type="duplicateValues" dxfId="842" priority="635"/>
  </conditionalFormatting>
  <conditionalFormatting sqref="A1218:A1219">
    <cfRule type="duplicateValues" dxfId="841" priority="633"/>
  </conditionalFormatting>
  <conditionalFormatting sqref="A1218">
    <cfRule type="duplicateValues" dxfId="840" priority="631"/>
  </conditionalFormatting>
  <conditionalFormatting sqref="A1219">
    <cfRule type="duplicateValues" dxfId="839" priority="632"/>
  </conditionalFormatting>
  <conditionalFormatting sqref="A1221:A1224">
    <cfRule type="duplicateValues" dxfId="838" priority="630"/>
  </conditionalFormatting>
  <conditionalFormatting sqref="A1221:A1225">
    <cfRule type="duplicateValues" dxfId="837" priority="629"/>
  </conditionalFormatting>
  <conditionalFormatting sqref="A1225:A1226">
    <cfRule type="duplicateValues" dxfId="836" priority="628"/>
  </conditionalFormatting>
  <conditionalFormatting sqref="A1227">
    <cfRule type="duplicateValues" dxfId="835" priority="627"/>
  </conditionalFormatting>
  <conditionalFormatting sqref="A1221:A1224">
    <cfRule type="duplicateValues" dxfId="834" priority="626"/>
  </conditionalFormatting>
  <conditionalFormatting sqref="A1221:A1225">
    <cfRule type="duplicateValues" dxfId="833" priority="625"/>
  </conditionalFormatting>
  <conditionalFormatting sqref="A1226:A1227">
    <cfRule type="duplicateValues" dxfId="832" priority="624"/>
  </conditionalFormatting>
  <conditionalFormatting sqref="A1229:A1236">
    <cfRule type="duplicateValues" dxfId="831" priority="623"/>
  </conditionalFormatting>
  <conditionalFormatting sqref="A1221:A1222">
    <cfRule type="duplicateValues" dxfId="830" priority="622"/>
  </conditionalFormatting>
  <conditionalFormatting sqref="A1223:A1224">
    <cfRule type="duplicateValues" dxfId="829" priority="621"/>
  </conditionalFormatting>
  <conditionalFormatting sqref="A1221:A1224">
    <cfRule type="duplicateValues" dxfId="828" priority="620"/>
  </conditionalFormatting>
  <conditionalFormatting sqref="A1221:A1224">
    <cfRule type="duplicateValues" dxfId="827" priority="619"/>
  </conditionalFormatting>
  <conditionalFormatting sqref="A1221:A1225">
    <cfRule type="duplicateValues" dxfId="826" priority="618"/>
  </conditionalFormatting>
  <conditionalFormatting sqref="A1226:A1227">
    <cfRule type="duplicateValues" dxfId="825" priority="617"/>
  </conditionalFormatting>
  <conditionalFormatting sqref="A1221:A1222">
    <cfRule type="duplicateValues" dxfId="824" priority="614"/>
  </conditionalFormatting>
  <conditionalFormatting sqref="A1226:A1227">
    <cfRule type="duplicateValues" dxfId="823" priority="613"/>
  </conditionalFormatting>
  <conditionalFormatting sqref="A1223:A1224">
    <cfRule type="duplicateValues" dxfId="822" priority="615"/>
  </conditionalFormatting>
  <conditionalFormatting sqref="A1221:A1225">
    <cfRule type="duplicateValues" dxfId="821" priority="616"/>
  </conditionalFormatting>
  <conditionalFormatting sqref="A1229:A1236">
    <cfRule type="duplicateValues" dxfId="820" priority="612"/>
  </conditionalFormatting>
  <conditionalFormatting sqref="A1229:A1236">
    <cfRule type="duplicateValues" dxfId="819" priority="611"/>
  </conditionalFormatting>
  <conditionalFormatting sqref="A1221:A1224">
    <cfRule type="duplicateValues" dxfId="818" priority="610"/>
  </conditionalFormatting>
  <conditionalFormatting sqref="A1221:A1224">
    <cfRule type="duplicateValues" dxfId="817" priority="609"/>
  </conditionalFormatting>
  <conditionalFormatting sqref="A1237:A1239">
    <cfRule type="duplicateValues" dxfId="816" priority="608"/>
  </conditionalFormatting>
  <conditionalFormatting sqref="A1237:A1239">
    <cfRule type="duplicateValues" dxfId="815" priority="607"/>
  </conditionalFormatting>
  <conditionalFormatting sqref="A1237:A1239">
    <cfRule type="duplicateValues" dxfId="814" priority="606"/>
  </conditionalFormatting>
  <conditionalFormatting sqref="A1237:A1239">
    <cfRule type="duplicateValues" dxfId="813" priority="605"/>
  </conditionalFormatting>
  <conditionalFormatting sqref="A1240:A1242">
    <cfRule type="duplicateValues" dxfId="812" priority="604"/>
  </conditionalFormatting>
  <conditionalFormatting sqref="A1240:A1241">
    <cfRule type="duplicateValues" dxfId="811" priority="603"/>
  </conditionalFormatting>
  <conditionalFormatting sqref="A1240:A1242">
    <cfRule type="duplicateValues" dxfId="810" priority="602"/>
  </conditionalFormatting>
  <conditionalFormatting sqref="A1242">
    <cfRule type="duplicateValues" dxfId="809" priority="601"/>
  </conditionalFormatting>
  <conditionalFormatting sqref="A1237:A1239">
    <cfRule type="duplicateValues" dxfId="808" priority="600"/>
  </conditionalFormatting>
  <conditionalFormatting sqref="A1237:A1239">
    <cfRule type="duplicateValues" dxfId="807" priority="599"/>
  </conditionalFormatting>
  <conditionalFormatting sqref="A1237:A1239">
    <cfRule type="duplicateValues" dxfId="806" priority="598"/>
  </conditionalFormatting>
  <conditionalFormatting sqref="A1237:A1239">
    <cfRule type="duplicateValues" dxfId="805" priority="597"/>
  </conditionalFormatting>
  <conditionalFormatting sqref="A1238:A1239">
    <cfRule type="duplicateValues" dxfId="804" priority="596"/>
  </conditionalFormatting>
  <conditionalFormatting sqref="A1238:A1239">
    <cfRule type="duplicateValues" dxfId="803" priority="595"/>
  </conditionalFormatting>
  <conditionalFormatting sqref="A1240:A1241">
    <cfRule type="duplicateValues" dxfId="802" priority="594"/>
  </conditionalFormatting>
  <conditionalFormatting sqref="A1240:A1242">
    <cfRule type="duplicateValues" dxfId="801" priority="593"/>
  </conditionalFormatting>
  <conditionalFormatting sqref="A1242">
    <cfRule type="duplicateValues" dxfId="800" priority="592"/>
  </conditionalFormatting>
  <conditionalFormatting sqref="A1240:A1241">
    <cfRule type="duplicateValues" dxfId="799" priority="591"/>
  </conditionalFormatting>
  <conditionalFormatting sqref="A1240:A1242">
    <cfRule type="duplicateValues" dxfId="798" priority="590"/>
  </conditionalFormatting>
  <conditionalFormatting sqref="A1243:A1246">
    <cfRule type="duplicateValues" dxfId="797" priority="589"/>
  </conditionalFormatting>
  <conditionalFormatting sqref="A1247">
    <cfRule type="duplicateValues" dxfId="796" priority="588"/>
  </conditionalFormatting>
  <conditionalFormatting sqref="A1243:A1244">
    <cfRule type="duplicateValues" dxfId="795" priority="587"/>
  </conditionalFormatting>
  <conditionalFormatting sqref="A1243:A1245">
    <cfRule type="duplicateValues" dxfId="794" priority="586"/>
  </conditionalFormatting>
  <conditionalFormatting sqref="A1245:A1246">
    <cfRule type="duplicateValues" dxfId="793" priority="585"/>
  </conditionalFormatting>
  <conditionalFormatting sqref="A1247">
    <cfRule type="duplicateValues" dxfId="792" priority="584"/>
  </conditionalFormatting>
  <conditionalFormatting sqref="A1245:A1252">
    <cfRule type="duplicateValues" dxfId="791" priority="583"/>
  </conditionalFormatting>
  <conditionalFormatting sqref="A1245:A1252">
    <cfRule type="duplicateValues" dxfId="790" priority="582"/>
  </conditionalFormatting>
  <conditionalFormatting sqref="A1244">
    <cfRule type="duplicateValues" dxfId="789" priority="581"/>
  </conditionalFormatting>
  <conditionalFormatting sqref="A1243">
    <cfRule type="duplicateValues" dxfId="788" priority="580"/>
  </conditionalFormatting>
  <conditionalFormatting sqref="A1244">
    <cfRule type="duplicateValues" dxfId="787" priority="579"/>
  </conditionalFormatting>
  <conditionalFormatting sqref="A1243:A1244">
    <cfRule type="duplicateValues" dxfId="786" priority="578"/>
  </conditionalFormatting>
  <conditionalFormatting sqref="A1243:A1245">
    <cfRule type="duplicateValues" dxfId="785" priority="577"/>
  </conditionalFormatting>
  <conditionalFormatting sqref="A1245:A1246">
    <cfRule type="duplicateValues" dxfId="784" priority="576"/>
  </conditionalFormatting>
  <conditionalFormatting sqref="A1247">
    <cfRule type="duplicateValues" dxfId="783" priority="575"/>
  </conditionalFormatting>
  <conditionalFormatting sqref="A1243:A1244">
    <cfRule type="duplicateValues" dxfId="782" priority="574"/>
  </conditionalFormatting>
  <conditionalFormatting sqref="A1243:A1245">
    <cfRule type="duplicateValues" dxfId="781" priority="573"/>
  </conditionalFormatting>
  <conditionalFormatting sqref="A1246:A1247">
    <cfRule type="duplicateValues" dxfId="780" priority="572"/>
  </conditionalFormatting>
  <conditionalFormatting sqref="A1245:A1252">
    <cfRule type="duplicateValues" dxfId="779" priority="571"/>
  </conditionalFormatting>
  <conditionalFormatting sqref="A1245:A1252">
    <cfRule type="duplicateValues" dxfId="778" priority="570"/>
  </conditionalFormatting>
  <conditionalFormatting sqref="A1243">
    <cfRule type="duplicateValues" dxfId="777" priority="569"/>
  </conditionalFormatting>
  <conditionalFormatting sqref="A1244">
    <cfRule type="duplicateValues" dxfId="776" priority="568"/>
  </conditionalFormatting>
  <conditionalFormatting sqref="A1243:A1244">
    <cfRule type="duplicateValues" dxfId="775" priority="567"/>
  </conditionalFormatting>
  <conditionalFormatting sqref="A1258:A1260">
    <cfRule type="duplicateValues" dxfId="774" priority="566"/>
  </conditionalFormatting>
  <conditionalFormatting sqref="A1258:A1260">
    <cfRule type="duplicateValues" dxfId="773" priority="565"/>
  </conditionalFormatting>
  <conditionalFormatting sqref="A1261:A1263">
    <cfRule type="duplicateValues" dxfId="772" priority="564"/>
  </conditionalFormatting>
  <conditionalFormatting sqref="A1261:A1263">
    <cfRule type="duplicateValues" dxfId="771" priority="563"/>
  </conditionalFormatting>
  <conditionalFormatting sqref="A1258:A1260">
    <cfRule type="duplicateValues" dxfId="770" priority="562"/>
  </conditionalFormatting>
  <conditionalFormatting sqref="A1258:A1260">
    <cfRule type="duplicateValues" dxfId="769" priority="561"/>
  </conditionalFormatting>
  <conditionalFormatting sqref="A1258:A1260">
    <cfRule type="duplicateValues" dxfId="768" priority="560"/>
  </conditionalFormatting>
  <conditionalFormatting sqref="A1258:A1260">
    <cfRule type="duplicateValues" dxfId="767" priority="559"/>
  </conditionalFormatting>
  <conditionalFormatting sqref="A1261:A1263">
    <cfRule type="duplicateValues" dxfId="766" priority="558"/>
  </conditionalFormatting>
  <conditionalFormatting sqref="A1261:A1262">
    <cfRule type="duplicateValues" dxfId="765" priority="557"/>
  </conditionalFormatting>
  <conditionalFormatting sqref="A1261:A1263">
    <cfRule type="duplicateValues" dxfId="764" priority="556"/>
  </conditionalFormatting>
  <conditionalFormatting sqref="A1263">
    <cfRule type="duplicateValues" dxfId="763" priority="555"/>
  </conditionalFormatting>
  <conditionalFormatting sqref="A1266">
    <cfRule type="duplicateValues" dxfId="762" priority="554"/>
  </conditionalFormatting>
  <conditionalFormatting sqref="A1266">
    <cfRule type="duplicateValues" dxfId="761" priority="553"/>
  </conditionalFormatting>
  <conditionalFormatting sqref="A1264">
    <cfRule type="duplicateValues" dxfId="760" priority="552"/>
  </conditionalFormatting>
  <conditionalFormatting sqref="A1265">
    <cfRule type="duplicateValues" dxfId="759" priority="551"/>
  </conditionalFormatting>
  <conditionalFormatting sqref="A1265">
    <cfRule type="duplicateValues" dxfId="758" priority="550"/>
  </conditionalFormatting>
  <conditionalFormatting sqref="A1266">
    <cfRule type="duplicateValues" dxfId="757" priority="549"/>
  </conditionalFormatting>
  <conditionalFormatting sqref="A1264:A1265">
    <cfRule type="duplicateValues" dxfId="756" priority="548"/>
  </conditionalFormatting>
  <conditionalFormatting sqref="A1266">
    <cfRule type="duplicateValues" dxfId="755" priority="547"/>
  </conditionalFormatting>
  <conditionalFormatting sqref="A1265">
    <cfRule type="duplicateValues" dxfId="754" priority="546"/>
  </conditionalFormatting>
  <conditionalFormatting sqref="A1264">
    <cfRule type="duplicateValues" dxfId="753" priority="545"/>
  </conditionalFormatting>
  <conditionalFormatting sqref="A1265">
    <cfRule type="duplicateValues" dxfId="752" priority="544"/>
  </conditionalFormatting>
  <conditionalFormatting sqref="A1276:A1278">
    <cfRule type="duplicateValues" dxfId="751" priority="543"/>
  </conditionalFormatting>
  <conditionalFormatting sqref="A1276:A1278">
    <cfRule type="duplicateValues" dxfId="750" priority="542"/>
  </conditionalFormatting>
  <conditionalFormatting sqref="A1276:A1278">
    <cfRule type="duplicateValues" dxfId="749" priority="541"/>
  </conditionalFormatting>
  <conditionalFormatting sqref="A1276:A1278">
    <cfRule type="duplicateValues" dxfId="748" priority="540"/>
  </conditionalFormatting>
  <conditionalFormatting sqref="A1284:A1285">
    <cfRule type="duplicateValues" dxfId="747" priority="539"/>
  </conditionalFormatting>
  <conditionalFormatting sqref="A1287:A1290 A1283:A1285">
    <cfRule type="duplicateValues" dxfId="746" priority="538"/>
  </conditionalFormatting>
  <conditionalFormatting sqref="A1281">
    <cfRule type="duplicateValues" dxfId="745" priority="537"/>
  </conditionalFormatting>
  <conditionalFormatting sqref="A1282">
    <cfRule type="duplicateValues" dxfId="744" priority="536"/>
  </conditionalFormatting>
  <conditionalFormatting sqref="A1281">
    <cfRule type="duplicateValues" dxfId="743" priority="535"/>
  </conditionalFormatting>
  <conditionalFormatting sqref="A1282">
    <cfRule type="duplicateValues" dxfId="742" priority="534"/>
  </conditionalFormatting>
  <conditionalFormatting sqref="A1281">
    <cfRule type="duplicateValues" dxfId="741" priority="533"/>
  </conditionalFormatting>
  <conditionalFormatting sqref="A1282">
    <cfRule type="duplicateValues" dxfId="740" priority="532"/>
  </conditionalFormatting>
  <conditionalFormatting sqref="A1282">
    <cfRule type="duplicateValues" dxfId="739" priority="531"/>
  </conditionalFormatting>
  <conditionalFormatting sqref="A1296:A1298">
    <cfRule type="duplicateValues" dxfId="738" priority="530"/>
  </conditionalFormatting>
  <conditionalFormatting sqref="A1296:A1298">
    <cfRule type="duplicateValues" dxfId="737" priority="529"/>
  </conditionalFormatting>
  <conditionalFormatting sqref="A1299:A1301">
    <cfRule type="duplicateValues" dxfId="736" priority="528"/>
  </conditionalFormatting>
  <conditionalFormatting sqref="A1301">
    <cfRule type="duplicateValues" dxfId="735" priority="527"/>
  </conditionalFormatting>
  <conditionalFormatting sqref="A1299:A1301">
    <cfRule type="duplicateValues" dxfId="734" priority="526"/>
  </conditionalFormatting>
  <conditionalFormatting sqref="A1296:A1298">
    <cfRule type="duplicateValues" dxfId="733" priority="525"/>
  </conditionalFormatting>
  <conditionalFormatting sqref="A1296:A1298">
    <cfRule type="duplicateValues" dxfId="732" priority="524"/>
  </conditionalFormatting>
  <conditionalFormatting sqref="A1299:A1301">
    <cfRule type="duplicateValues" dxfId="731" priority="523"/>
  </conditionalFormatting>
  <conditionalFormatting sqref="A1299:A1301">
    <cfRule type="duplicateValues" dxfId="730" priority="522"/>
  </conditionalFormatting>
  <conditionalFormatting sqref="A1302:A1305">
    <cfRule type="duplicateValues" dxfId="729" priority="521"/>
  </conditionalFormatting>
  <conditionalFormatting sqref="A1305">
    <cfRule type="duplicateValues" dxfId="728" priority="520"/>
  </conditionalFormatting>
  <conditionalFormatting sqref="A1304">
    <cfRule type="duplicateValues" dxfId="727" priority="519"/>
  </conditionalFormatting>
  <conditionalFormatting sqref="A1305">
    <cfRule type="duplicateValues" dxfId="726" priority="518"/>
  </conditionalFormatting>
  <conditionalFormatting sqref="A1302:A1305">
    <cfRule type="duplicateValues" dxfId="725" priority="517"/>
  </conditionalFormatting>
  <conditionalFormatting sqref="A1305">
    <cfRule type="duplicateValues" dxfId="724" priority="516"/>
  </conditionalFormatting>
  <conditionalFormatting sqref="A1304:A1311">
    <cfRule type="duplicateValues" dxfId="723" priority="515"/>
  </conditionalFormatting>
  <conditionalFormatting sqref="A1302">
    <cfRule type="duplicateValues" dxfId="722" priority="514"/>
  </conditionalFormatting>
  <conditionalFormatting sqref="A1302">
    <cfRule type="duplicateValues" dxfId="721" priority="513"/>
  </conditionalFormatting>
  <conditionalFormatting sqref="A1303">
    <cfRule type="duplicateValues" dxfId="720" priority="512"/>
  </conditionalFormatting>
  <conditionalFormatting sqref="A1302">
    <cfRule type="duplicateValues" dxfId="719" priority="511"/>
  </conditionalFormatting>
  <conditionalFormatting sqref="A1303">
    <cfRule type="duplicateValues" dxfId="718" priority="510"/>
  </conditionalFormatting>
  <conditionalFormatting sqref="A1302:A1305">
    <cfRule type="duplicateValues" dxfId="717" priority="509"/>
  </conditionalFormatting>
  <conditionalFormatting sqref="A1305">
    <cfRule type="duplicateValues" dxfId="716" priority="508"/>
  </conditionalFormatting>
  <conditionalFormatting sqref="A1302:A1305">
    <cfRule type="duplicateValues" dxfId="715" priority="507"/>
  </conditionalFormatting>
  <conditionalFormatting sqref="A1305">
    <cfRule type="duplicateValues" dxfId="714" priority="506"/>
  </conditionalFormatting>
  <conditionalFormatting sqref="A1302">
    <cfRule type="duplicateValues" dxfId="713" priority="505"/>
  </conditionalFormatting>
  <conditionalFormatting sqref="A1303">
    <cfRule type="duplicateValues" dxfId="712" priority="504"/>
  </conditionalFormatting>
  <conditionalFormatting sqref="A1302">
    <cfRule type="duplicateValues" dxfId="711" priority="503"/>
  </conditionalFormatting>
  <conditionalFormatting sqref="A1303">
    <cfRule type="duplicateValues" dxfId="710" priority="502"/>
  </conditionalFormatting>
  <conditionalFormatting sqref="A1318:A1320">
    <cfRule type="duplicateValues" dxfId="709" priority="501"/>
  </conditionalFormatting>
  <conditionalFormatting sqref="A1318:A1320">
    <cfRule type="duplicateValues" dxfId="708" priority="500"/>
  </conditionalFormatting>
  <conditionalFormatting sqref="A1320">
    <cfRule type="duplicateValues" dxfId="707" priority="499"/>
  </conditionalFormatting>
  <conditionalFormatting sqref="A1321:A1323">
    <cfRule type="duplicateValues" dxfId="706" priority="498"/>
  </conditionalFormatting>
  <conditionalFormatting sqref="A1321:A1323">
    <cfRule type="duplicateValues" dxfId="705" priority="497"/>
  </conditionalFormatting>
  <conditionalFormatting sqref="A1323">
    <cfRule type="duplicateValues" dxfId="704" priority="496"/>
  </conditionalFormatting>
  <conditionalFormatting sqref="A1318:A1320">
    <cfRule type="duplicateValues" dxfId="703" priority="495"/>
  </conditionalFormatting>
  <conditionalFormatting sqref="A1318:A1320">
    <cfRule type="duplicateValues" dxfId="702" priority="494"/>
  </conditionalFormatting>
  <conditionalFormatting sqref="A1321:A1323">
    <cfRule type="duplicateValues" dxfId="701" priority="493"/>
  </conditionalFormatting>
  <conditionalFormatting sqref="A1323">
    <cfRule type="duplicateValues" dxfId="700" priority="492"/>
  </conditionalFormatting>
  <conditionalFormatting sqref="A1321:A1323">
    <cfRule type="duplicateValues" dxfId="699" priority="491"/>
  </conditionalFormatting>
  <conditionalFormatting sqref="A1324:A1326">
    <cfRule type="duplicateValues" dxfId="698" priority="490"/>
  </conditionalFormatting>
  <conditionalFormatting sqref="A1327:A1328">
    <cfRule type="duplicateValues" dxfId="697" priority="489"/>
  </conditionalFormatting>
  <conditionalFormatting sqref="A1324:A1327">
    <cfRule type="duplicateValues" dxfId="696" priority="488"/>
  </conditionalFormatting>
  <conditionalFormatting sqref="A1327">
    <cfRule type="duplicateValues" dxfId="695" priority="487"/>
  </conditionalFormatting>
  <conditionalFormatting sqref="A1326">
    <cfRule type="duplicateValues" dxfId="694" priority="486"/>
  </conditionalFormatting>
  <conditionalFormatting sqref="A1327">
    <cfRule type="duplicateValues" dxfId="693" priority="485"/>
  </conditionalFormatting>
  <conditionalFormatting sqref="A1328">
    <cfRule type="duplicateValues" dxfId="692" priority="484"/>
  </conditionalFormatting>
  <conditionalFormatting sqref="A1324:A1325">
    <cfRule type="duplicateValues" dxfId="691" priority="483"/>
  </conditionalFormatting>
  <conditionalFormatting sqref="A1324">
    <cfRule type="duplicateValues" dxfId="690" priority="482"/>
  </conditionalFormatting>
  <conditionalFormatting sqref="A1324">
    <cfRule type="duplicateValues" dxfId="689" priority="481"/>
  </conditionalFormatting>
  <conditionalFormatting sqref="A1325">
    <cfRule type="duplicateValues" dxfId="688" priority="480"/>
  </conditionalFormatting>
  <conditionalFormatting sqref="A1324:A1327">
    <cfRule type="duplicateValues" dxfId="687" priority="479"/>
  </conditionalFormatting>
  <conditionalFormatting sqref="A1327">
    <cfRule type="duplicateValues" dxfId="686" priority="478"/>
  </conditionalFormatting>
  <conditionalFormatting sqref="A1326">
    <cfRule type="duplicateValues" dxfId="685" priority="477"/>
  </conditionalFormatting>
  <conditionalFormatting sqref="A1327">
    <cfRule type="duplicateValues" dxfId="684" priority="476"/>
  </conditionalFormatting>
  <conditionalFormatting sqref="A1328">
    <cfRule type="duplicateValues" dxfId="683" priority="475"/>
  </conditionalFormatting>
  <conditionalFormatting sqref="A1324:A1327">
    <cfRule type="duplicateValues" dxfId="682" priority="474"/>
  </conditionalFormatting>
  <conditionalFormatting sqref="A1327">
    <cfRule type="duplicateValues" dxfId="681" priority="473"/>
  </conditionalFormatting>
  <conditionalFormatting sqref="A1328">
    <cfRule type="duplicateValues" dxfId="680" priority="472"/>
  </conditionalFormatting>
  <conditionalFormatting sqref="A1324">
    <cfRule type="duplicateValues" dxfId="679" priority="471"/>
  </conditionalFormatting>
  <conditionalFormatting sqref="A1324">
    <cfRule type="duplicateValues" dxfId="678" priority="470"/>
  </conditionalFormatting>
  <conditionalFormatting sqref="A1325">
    <cfRule type="duplicateValues" dxfId="677" priority="469"/>
  </conditionalFormatting>
  <conditionalFormatting sqref="A1324">
    <cfRule type="duplicateValues" dxfId="676" priority="468"/>
  </conditionalFormatting>
  <conditionalFormatting sqref="A1325">
    <cfRule type="duplicateValues" dxfId="675" priority="467"/>
  </conditionalFormatting>
  <conditionalFormatting sqref="A1338:A1340">
    <cfRule type="duplicateValues" dxfId="674" priority="466"/>
  </conditionalFormatting>
  <conditionalFormatting sqref="A1338:A1340">
    <cfRule type="duplicateValues" dxfId="673" priority="465"/>
  </conditionalFormatting>
  <conditionalFormatting sqref="A1340">
    <cfRule type="duplicateValues" dxfId="672" priority="464"/>
  </conditionalFormatting>
  <conditionalFormatting sqref="A1341:A1343">
    <cfRule type="duplicateValues" dxfId="671" priority="463"/>
  </conditionalFormatting>
  <conditionalFormatting sqref="A1341:A1343">
    <cfRule type="duplicateValues" dxfId="670" priority="462"/>
  </conditionalFormatting>
  <conditionalFormatting sqref="A1338:A1340">
    <cfRule type="duplicateValues" dxfId="669" priority="461"/>
  </conditionalFormatting>
  <conditionalFormatting sqref="A1338:A1340">
    <cfRule type="duplicateValues" dxfId="668" priority="460"/>
  </conditionalFormatting>
  <conditionalFormatting sqref="A1340">
    <cfRule type="duplicateValues" dxfId="667" priority="459"/>
  </conditionalFormatting>
  <conditionalFormatting sqref="A1341:A1343">
    <cfRule type="duplicateValues" dxfId="666" priority="458"/>
  </conditionalFormatting>
  <conditionalFormatting sqref="A1341:A1343">
    <cfRule type="duplicateValues" dxfId="665" priority="457"/>
  </conditionalFormatting>
  <conditionalFormatting sqref="A1343">
    <cfRule type="duplicateValues" dxfId="664" priority="456"/>
  </conditionalFormatting>
  <conditionalFormatting sqref="A1344:A1346">
    <cfRule type="duplicateValues" dxfId="663" priority="455"/>
  </conditionalFormatting>
  <conditionalFormatting sqref="A1347:A1348">
    <cfRule type="duplicateValues" dxfId="662" priority="454"/>
  </conditionalFormatting>
  <conditionalFormatting sqref="A1344:A1346">
    <cfRule type="duplicateValues" dxfId="661" priority="453"/>
  </conditionalFormatting>
  <conditionalFormatting sqref="A1347:A1348">
    <cfRule type="duplicateValues" dxfId="660" priority="452"/>
  </conditionalFormatting>
  <conditionalFormatting sqref="A1349:A1351">
    <cfRule type="duplicateValues" dxfId="659" priority="451"/>
  </conditionalFormatting>
  <conditionalFormatting sqref="A1353">
    <cfRule type="duplicateValues" dxfId="658" priority="450"/>
  </conditionalFormatting>
  <conditionalFormatting sqref="A1352">
    <cfRule type="duplicateValues" dxfId="657" priority="449"/>
  </conditionalFormatting>
  <conditionalFormatting sqref="A1346:A1352">
    <cfRule type="duplicateValues" dxfId="656" priority="448"/>
  </conditionalFormatting>
  <conditionalFormatting sqref="A1348:A1357">
    <cfRule type="duplicateValues" dxfId="655" priority="447"/>
  </conditionalFormatting>
  <conditionalFormatting sqref="A1344:A1345">
    <cfRule type="duplicateValues" dxfId="654" priority="446"/>
  </conditionalFormatting>
  <conditionalFormatting sqref="A1344:A1345">
    <cfRule type="duplicateValues" dxfId="653" priority="445"/>
  </conditionalFormatting>
  <conditionalFormatting sqref="A1346:A1348">
    <cfRule type="duplicateValues" dxfId="652" priority="444"/>
  </conditionalFormatting>
  <conditionalFormatting sqref="A1350">
    <cfRule type="duplicateValues" dxfId="651" priority="443"/>
  </conditionalFormatting>
  <conditionalFormatting sqref="A1349">
    <cfRule type="duplicateValues" dxfId="650" priority="442"/>
  </conditionalFormatting>
  <conditionalFormatting sqref="A1344:A1346">
    <cfRule type="duplicateValues" dxfId="649" priority="441"/>
  </conditionalFormatting>
  <conditionalFormatting sqref="A1347:A1348">
    <cfRule type="duplicateValues" dxfId="648" priority="440"/>
  </conditionalFormatting>
  <conditionalFormatting sqref="A1344:A1347">
    <cfRule type="duplicateValues" dxfId="647" priority="439"/>
  </conditionalFormatting>
  <conditionalFormatting sqref="A1347">
    <cfRule type="duplicateValues" dxfId="646" priority="438"/>
  </conditionalFormatting>
  <conditionalFormatting sqref="A1346">
    <cfRule type="duplicateValues" dxfId="645" priority="437"/>
  </conditionalFormatting>
  <conditionalFormatting sqref="A1347">
    <cfRule type="duplicateValues" dxfId="644" priority="436"/>
  </conditionalFormatting>
  <conditionalFormatting sqref="A1348">
    <cfRule type="duplicateValues" dxfId="643" priority="435"/>
  </conditionalFormatting>
  <conditionalFormatting sqref="A1346:A1352">
    <cfRule type="duplicateValues" dxfId="642" priority="434"/>
  </conditionalFormatting>
  <conditionalFormatting sqref="A1348:A1357">
    <cfRule type="duplicateValues" dxfId="641" priority="433"/>
  </conditionalFormatting>
  <conditionalFormatting sqref="A1346:A1352">
    <cfRule type="duplicateValues" dxfId="640" priority="432"/>
  </conditionalFormatting>
  <conditionalFormatting sqref="A1347:A1357">
    <cfRule type="duplicateValues" dxfId="639" priority="431"/>
  </conditionalFormatting>
  <conditionalFormatting sqref="A1344:A1345">
    <cfRule type="duplicateValues" dxfId="638" priority="430"/>
  </conditionalFormatting>
  <conditionalFormatting sqref="A1344">
    <cfRule type="duplicateValues" dxfId="637" priority="429"/>
  </conditionalFormatting>
  <conditionalFormatting sqref="A1344">
    <cfRule type="duplicateValues" dxfId="636" priority="428"/>
  </conditionalFormatting>
  <conditionalFormatting sqref="A1345">
    <cfRule type="duplicateValues" dxfId="635" priority="427"/>
  </conditionalFormatting>
  <conditionalFormatting sqref="A1359:A1361">
    <cfRule type="duplicateValues" dxfId="634" priority="426"/>
  </conditionalFormatting>
  <conditionalFormatting sqref="A1359:A1361">
    <cfRule type="duplicateValues" dxfId="633" priority="425"/>
  </conditionalFormatting>
  <conditionalFormatting sqref="A1359:A1361">
    <cfRule type="duplicateValues" dxfId="632" priority="424"/>
  </conditionalFormatting>
  <conditionalFormatting sqref="A1362 A1364">
    <cfRule type="duplicateValues" dxfId="631" priority="423"/>
  </conditionalFormatting>
  <conditionalFormatting sqref="A1363">
    <cfRule type="duplicateValues" dxfId="630" priority="422"/>
  </conditionalFormatting>
  <conditionalFormatting sqref="A1362:A1364">
    <cfRule type="duplicateValues" dxfId="629" priority="421"/>
  </conditionalFormatting>
  <conditionalFormatting sqref="A1359:A1361">
    <cfRule type="duplicateValues" dxfId="628" priority="420"/>
  </conditionalFormatting>
  <conditionalFormatting sqref="A1359:A1361">
    <cfRule type="duplicateValues" dxfId="627" priority="419"/>
  </conditionalFormatting>
  <conditionalFormatting sqref="A1361">
    <cfRule type="duplicateValues" dxfId="626" priority="418"/>
  </conditionalFormatting>
  <conditionalFormatting sqref="A1362:A1364">
    <cfRule type="duplicateValues" dxfId="625" priority="417"/>
  </conditionalFormatting>
  <conditionalFormatting sqref="A1362:A1364">
    <cfRule type="duplicateValues" dxfId="624" priority="416"/>
  </conditionalFormatting>
  <conditionalFormatting sqref="A1365:A1369">
    <cfRule type="duplicateValues" dxfId="623" priority="415"/>
  </conditionalFormatting>
  <conditionalFormatting sqref="A1369">
    <cfRule type="duplicateValues" dxfId="622" priority="414"/>
  </conditionalFormatting>
  <conditionalFormatting sqref="A1368">
    <cfRule type="duplicateValues" dxfId="621" priority="413"/>
  </conditionalFormatting>
  <conditionalFormatting sqref="A1369">
    <cfRule type="duplicateValues" dxfId="620" priority="412"/>
  </conditionalFormatting>
  <conditionalFormatting sqref="A1369">
    <cfRule type="duplicateValues" dxfId="619" priority="411"/>
  </conditionalFormatting>
  <conditionalFormatting sqref="A1366">
    <cfRule type="duplicateValues" dxfId="618" priority="410"/>
  </conditionalFormatting>
  <conditionalFormatting sqref="A1365:A1367">
    <cfRule type="duplicateValues" dxfId="617" priority="409"/>
  </conditionalFormatting>
  <conditionalFormatting sqref="A1368:A1369">
    <cfRule type="duplicateValues" dxfId="616" priority="408"/>
  </conditionalFormatting>
  <conditionalFormatting sqref="A1368:A1376">
    <cfRule type="duplicateValues" dxfId="615" priority="407"/>
  </conditionalFormatting>
  <conditionalFormatting sqref="A1371">
    <cfRule type="duplicateValues" dxfId="614" priority="406"/>
  </conditionalFormatting>
  <conditionalFormatting sqref="A1372">
    <cfRule type="duplicateValues" dxfId="613" priority="405"/>
  </conditionalFormatting>
  <conditionalFormatting sqref="A1371">
    <cfRule type="duplicateValues" dxfId="612" priority="404"/>
  </conditionalFormatting>
  <conditionalFormatting sqref="A1370">
    <cfRule type="duplicateValues" dxfId="611" priority="403"/>
  </conditionalFormatting>
  <conditionalFormatting sqref="A1370:A1372">
    <cfRule type="duplicateValues" dxfId="610" priority="402"/>
  </conditionalFormatting>
  <conditionalFormatting sqref="A1374">
    <cfRule type="duplicateValues" dxfId="609" priority="401"/>
  </conditionalFormatting>
  <conditionalFormatting sqref="A1373">
    <cfRule type="duplicateValues" dxfId="608" priority="400"/>
  </conditionalFormatting>
  <conditionalFormatting sqref="A1366">
    <cfRule type="duplicateValues" dxfId="607" priority="399"/>
  </conditionalFormatting>
  <conditionalFormatting sqref="A1365">
    <cfRule type="duplicateValues" dxfId="606" priority="398"/>
  </conditionalFormatting>
  <conditionalFormatting sqref="A1366">
    <cfRule type="duplicateValues" dxfId="605" priority="397"/>
  </conditionalFormatting>
  <conditionalFormatting sqref="A1366">
    <cfRule type="duplicateValues" dxfId="604" priority="396"/>
  </conditionalFormatting>
  <conditionalFormatting sqref="A1365:A1366">
    <cfRule type="duplicateValues" dxfId="603" priority="395"/>
  </conditionalFormatting>
  <conditionalFormatting sqref="A1368">
    <cfRule type="duplicateValues" dxfId="602" priority="394"/>
  </conditionalFormatting>
  <conditionalFormatting sqref="A1369">
    <cfRule type="duplicateValues" dxfId="601" priority="393"/>
  </conditionalFormatting>
  <conditionalFormatting sqref="A1368">
    <cfRule type="duplicateValues" dxfId="600" priority="392"/>
  </conditionalFormatting>
  <conditionalFormatting sqref="A1367">
    <cfRule type="duplicateValues" dxfId="599" priority="391"/>
  </conditionalFormatting>
  <conditionalFormatting sqref="A1367:A1369">
    <cfRule type="duplicateValues" dxfId="598" priority="390"/>
  </conditionalFormatting>
  <conditionalFormatting sqref="A1371">
    <cfRule type="duplicateValues" dxfId="597" priority="389"/>
  </conditionalFormatting>
  <conditionalFormatting sqref="A1370">
    <cfRule type="duplicateValues" dxfId="596" priority="388"/>
  </conditionalFormatting>
  <conditionalFormatting sqref="A1365:A1367">
    <cfRule type="duplicateValues" dxfId="595" priority="387"/>
  </conditionalFormatting>
  <conditionalFormatting sqref="A1368:A1369">
    <cfRule type="duplicateValues" dxfId="594" priority="386"/>
  </conditionalFormatting>
  <conditionalFormatting sqref="A1365:A1367">
    <cfRule type="duplicateValues" dxfId="593" priority="385"/>
  </conditionalFormatting>
  <conditionalFormatting sqref="A1368:A1369">
    <cfRule type="duplicateValues" dxfId="592" priority="384"/>
  </conditionalFormatting>
  <conditionalFormatting sqref="A1370:A1372">
    <cfRule type="duplicateValues" dxfId="591" priority="383"/>
  </conditionalFormatting>
  <conditionalFormatting sqref="A1369">
    <cfRule type="duplicateValues" dxfId="590" priority="382"/>
  </conditionalFormatting>
  <conditionalFormatting sqref="A1374">
    <cfRule type="duplicateValues" dxfId="589" priority="381"/>
  </conditionalFormatting>
  <conditionalFormatting sqref="A1373">
    <cfRule type="duplicateValues" dxfId="588" priority="380"/>
  </conditionalFormatting>
  <conditionalFormatting sqref="A1367:A1373">
    <cfRule type="duplicateValues" dxfId="587" priority="379"/>
  </conditionalFormatting>
  <conditionalFormatting sqref="A1369:A1376 A1378:A1379">
    <cfRule type="duplicateValues" dxfId="586" priority="378"/>
  </conditionalFormatting>
  <conditionalFormatting sqref="A1365:A1366">
    <cfRule type="duplicateValues" dxfId="585" priority="377"/>
  </conditionalFormatting>
  <conditionalFormatting sqref="A1365:A1366">
    <cfRule type="duplicateValues" dxfId="584" priority="376"/>
  </conditionalFormatting>
  <conditionalFormatting sqref="A1367:A1369">
    <cfRule type="duplicateValues" dxfId="583" priority="375"/>
  </conditionalFormatting>
  <conditionalFormatting sqref="A1371">
    <cfRule type="duplicateValues" dxfId="582" priority="374"/>
  </conditionalFormatting>
  <conditionalFormatting sqref="A1370">
    <cfRule type="duplicateValues" dxfId="581" priority="373"/>
  </conditionalFormatting>
  <conditionalFormatting sqref="A1381:A1383">
    <cfRule type="duplicateValues" dxfId="580" priority="371"/>
  </conditionalFormatting>
  <conditionalFormatting sqref="A1381:A1383">
    <cfRule type="duplicateValues" dxfId="579" priority="372"/>
  </conditionalFormatting>
  <conditionalFormatting sqref="A1381:A1383">
    <cfRule type="duplicateValues" dxfId="578" priority="370"/>
  </conditionalFormatting>
  <conditionalFormatting sqref="A1381:A1383">
    <cfRule type="duplicateValues" dxfId="577" priority="369"/>
  </conditionalFormatting>
  <conditionalFormatting sqref="A1384:A1386">
    <cfRule type="duplicateValues" dxfId="576" priority="368"/>
  </conditionalFormatting>
  <conditionalFormatting sqref="A1385:A1386">
    <cfRule type="duplicateValues" dxfId="575" priority="367"/>
  </conditionalFormatting>
  <conditionalFormatting sqref="A1384 A1386">
    <cfRule type="duplicateValues" dxfId="574" priority="366"/>
  </conditionalFormatting>
  <conditionalFormatting sqref="A1385">
    <cfRule type="duplicateValues" dxfId="573" priority="365"/>
  </conditionalFormatting>
  <conditionalFormatting sqref="A1381:A1383">
    <cfRule type="duplicateValues" dxfId="572" priority="364"/>
  </conditionalFormatting>
  <conditionalFormatting sqref="A1381:A1383">
    <cfRule type="duplicateValues" dxfId="571" priority="363"/>
  </conditionalFormatting>
  <conditionalFormatting sqref="A1381:A1383">
    <cfRule type="duplicateValues" dxfId="570" priority="362"/>
  </conditionalFormatting>
  <conditionalFormatting sqref="A1384">
    <cfRule type="duplicateValues" dxfId="569" priority="361"/>
  </conditionalFormatting>
  <conditionalFormatting sqref="A1385">
    <cfRule type="duplicateValues" dxfId="568" priority="360"/>
  </conditionalFormatting>
  <conditionalFormatting sqref="A1384:A1386">
    <cfRule type="duplicateValues" dxfId="567" priority="359"/>
  </conditionalFormatting>
  <conditionalFormatting sqref="A1393:A1394 A1390">
    <cfRule type="duplicateValues" dxfId="566" priority="358"/>
  </conditionalFormatting>
  <conditionalFormatting sqref="A1395">
    <cfRule type="duplicateValues" dxfId="565" priority="357"/>
  </conditionalFormatting>
  <conditionalFormatting sqref="A1396">
    <cfRule type="duplicateValues" dxfId="564" priority="356"/>
  </conditionalFormatting>
  <conditionalFormatting sqref="A1396">
    <cfRule type="duplicateValues" dxfId="563" priority="355"/>
  </conditionalFormatting>
  <conditionalFormatting sqref="A1393:A1396 A1390">
    <cfRule type="duplicateValues" dxfId="562" priority="354"/>
  </conditionalFormatting>
  <conditionalFormatting sqref="A1395">
    <cfRule type="duplicateValues" dxfId="561" priority="353"/>
  </conditionalFormatting>
  <conditionalFormatting sqref="A1395">
    <cfRule type="duplicateValues" dxfId="560" priority="352"/>
  </conditionalFormatting>
  <conditionalFormatting sqref="A1395">
    <cfRule type="duplicateValues" dxfId="559" priority="351"/>
  </conditionalFormatting>
  <conditionalFormatting sqref="A1393">
    <cfRule type="duplicateValues" dxfId="558" priority="350"/>
  </conditionalFormatting>
  <conditionalFormatting sqref="A1396">
    <cfRule type="duplicateValues" dxfId="557" priority="349"/>
  </conditionalFormatting>
  <conditionalFormatting sqref="A1396">
    <cfRule type="duplicateValues" dxfId="556" priority="348"/>
  </conditionalFormatting>
  <conditionalFormatting sqref="A1396">
    <cfRule type="duplicateValues" dxfId="555" priority="347"/>
  </conditionalFormatting>
  <conditionalFormatting sqref="A1397">
    <cfRule type="duplicateValues" dxfId="554" priority="346"/>
  </conditionalFormatting>
  <conditionalFormatting sqref="A1398">
    <cfRule type="duplicateValues" dxfId="553" priority="345"/>
  </conditionalFormatting>
  <conditionalFormatting sqref="A1399">
    <cfRule type="duplicateValues" dxfId="552" priority="344"/>
  </conditionalFormatting>
  <conditionalFormatting sqref="A1398">
    <cfRule type="duplicateValues" dxfId="551" priority="343"/>
  </conditionalFormatting>
  <conditionalFormatting sqref="A1397">
    <cfRule type="duplicateValues" dxfId="550" priority="342"/>
  </conditionalFormatting>
  <conditionalFormatting sqref="A1393">
    <cfRule type="duplicateValues" dxfId="549" priority="341"/>
  </conditionalFormatting>
  <conditionalFormatting sqref="A1394">
    <cfRule type="duplicateValues" dxfId="548" priority="340"/>
  </conditionalFormatting>
  <conditionalFormatting sqref="A1394">
    <cfRule type="duplicateValues" dxfId="547" priority="339"/>
  </conditionalFormatting>
  <conditionalFormatting sqref="A1393">
    <cfRule type="duplicateValues" dxfId="546" priority="338"/>
  </conditionalFormatting>
  <conditionalFormatting sqref="A1393">
    <cfRule type="duplicateValues" dxfId="545" priority="337"/>
  </conditionalFormatting>
  <conditionalFormatting sqref="A1393">
    <cfRule type="duplicateValues" dxfId="544" priority="336"/>
  </conditionalFormatting>
  <conditionalFormatting sqref="A1394">
    <cfRule type="duplicateValues" dxfId="543" priority="335"/>
  </conditionalFormatting>
  <conditionalFormatting sqref="A1394">
    <cfRule type="duplicateValues" dxfId="542" priority="334"/>
  </conditionalFormatting>
  <conditionalFormatting sqref="A1394">
    <cfRule type="duplicateValues" dxfId="541" priority="333"/>
  </conditionalFormatting>
  <conditionalFormatting sqref="A1395:A1397">
    <cfRule type="duplicateValues" dxfId="540" priority="332"/>
  </conditionalFormatting>
  <conditionalFormatting sqref="A1395">
    <cfRule type="duplicateValues" dxfId="539" priority="331"/>
  </conditionalFormatting>
  <conditionalFormatting sqref="A1396">
    <cfRule type="duplicateValues" dxfId="538" priority="330"/>
  </conditionalFormatting>
  <conditionalFormatting sqref="A1395">
    <cfRule type="duplicateValues" dxfId="537" priority="329"/>
  </conditionalFormatting>
  <conditionalFormatting sqref="A1395">
    <cfRule type="duplicateValues" dxfId="536" priority="328"/>
  </conditionalFormatting>
  <conditionalFormatting sqref="A1395">
    <cfRule type="duplicateValues" dxfId="535" priority="327"/>
  </conditionalFormatting>
  <conditionalFormatting sqref="A1395">
    <cfRule type="duplicateValues" dxfId="534" priority="326"/>
  </conditionalFormatting>
  <conditionalFormatting sqref="A1393">
    <cfRule type="duplicateValues" dxfId="533" priority="325"/>
  </conditionalFormatting>
  <conditionalFormatting sqref="A1397">
    <cfRule type="duplicateValues" dxfId="532" priority="324"/>
  </conditionalFormatting>
  <conditionalFormatting sqref="A1398">
    <cfRule type="duplicateValues" dxfId="531" priority="323"/>
  </conditionalFormatting>
  <conditionalFormatting sqref="A1397">
    <cfRule type="duplicateValues" dxfId="530" priority="322"/>
  </conditionalFormatting>
  <conditionalFormatting sqref="A1396">
    <cfRule type="duplicateValues" dxfId="529" priority="321"/>
  </conditionalFormatting>
  <conditionalFormatting sqref="A1396:A1398">
    <cfRule type="duplicateValues" dxfId="528" priority="320"/>
  </conditionalFormatting>
  <conditionalFormatting sqref="A1399">
    <cfRule type="duplicateValues" dxfId="527" priority="319"/>
  </conditionalFormatting>
  <conditionalFormatting sqref="A1393">
    <cfRule type="duplicateValues" dxfId="526" priority="318"/>
  </conditionalFormatting>
  <conditionalFormatting sqref="A1393">
    <cfRule type="duplicateValues" dxfId="525" priority="317"/>
  </conditionalFormatting>
  <conditionalFormatting sqref="A1393">
    <cfRule type="duplicateValues" dxfId="524" priority="316"/>
  </conditionalFormatting>
  <conditionalFormatting sqref="A1393 A1390">
    <cfRule type="duplicateValues" dxfId="523" priority="315"/>
  </conditionalFormatting>
  <conditionalFormatting sqref="A1395">
    <cfRule type="duplicateValues" dxfId="522" priority="314"/>
  </conditionalFormatting>
  <conditionalFormatting sqref="A1394">
    <cfRule type="duplicateValues" dxfId="521" priority="313"/>
  </conditionalFormatting>
  <conditionalFormatting sqref="A1397">
    <cfRule type="duplicateValues" dxfId="520" priority="312"/>
  </conditionalFormatting>
  <conditionalFormatting sqref="A1396">
    <cfRule type="duplicateValues" dxfId="519" priority="311"/>
  </conditionalFormatting>
  <conditionalFormatting sqref="A1404:A1405">
    <cfRule type="duplicateValues" dxfId="518" priority="310"/>
  </conditionalFormatting>
  <conditionalFormatting sqref="A1405">
    <cfRule type="duplicateValues" dxfId="517" priority="309"/>
  </conditionalFormatting>
  <conditionalFormatting sqref="A1404:A1405">
    <cfRule type="duplicateValues" dxfId="516" priority="308"/>
  </conditionalFormatting>
  <conditionalFormatting sqref="A1405">
    <cfRule type="duplicateValues" dxfId="515" priority="307"/>
  </conditionalFormatting>
  <conditionalFormatting sqref="A1404:A1405">
    <cfRule type="duplicateValues" dxfId="514" priority="306"/>
  </conditionalFormatting>
  <conditionalFormatting sqref="A1405">
    <cfRule type="duplicateValues" dxfId="513" priority="305"/>
  </conditionalFormatting>
  <conditionalFormatting sqref="A1404">
    <cfRule type="duplicateValues" dxfId="512" priority="304"/>
  </conditionalFormatting>
  <conditionalFormatting sqref="A1406:A1407">
    <cfRule type="duplicateValues" dxfId="511" priority="303"/>
  </conditionalFormatting>
  <conditionalFormatting sqref="A1406:A1408">
    <cfRule type="duplicateValues" dxfId="510" priority="302"/>
  </conditionalFormatting>
  <conditionalFormatting sqref="A1406:A1411">
    <cfRule type="duplicateValues" dxfId="509" priority="300"/>
  </conditionalFormatting>
  <conditionalFormatting sqref="A1410">
    <cfRule type="duplicateValues" dxfId="508" priority="301"/>
  </conditionalFormatting>
  <conditionalFormatting sqref="A1411">
    <cfRule type="duplicateValues" dxfId="507" priority="299"/>
  </conditionalFormatting>
  <conditionalFormatting sqref="A1411">
    <cfRule type="duplicateValues" dxfId="506" priority="298"/>
  </conditionalFormatting>
  <conditionalFormatting sqref="A1411">
    <cfRule type="duplicateValues" dxfId="505" priority="297"/>
  </conditionalFormatting>
  <conditionalFormatting sqref="A1412:A1413">
    <cfRule type="duplicateValues" dxfId="504" priority="296"/>
  </conditionalFormatting>
  <conditionalFormatting sqref="A1413:A1415">
    <cfRule type="duplicateValues" dxfId="503" priority="295"/>
  </conditionalFormatting>
  <conditionalFormatting sqref="A1412">
    <cfRule type="duplicateValues" dxfId="502" priority="294"/>
  </conditionalFormatting>
  <conditionalFormatting sqref="A1407">
    <cfRule type="duplicateValues" dxfId="501" priority="293"/>
  </conditionalFormatting>
  <conditionalFormatting sqref="A1408">
    <cfRule type="duplicateValues" dxfId="500" priority="292"/>
  </conditionalFormatting>
  <conditionalFormatting sqref="A1408">
    <cfRule type="duplicateValues" dxfId="499" priority="291"/>
  </conditionalFormatting>
  <conditionalFormatting sqref="A1408">
    <cfRule type="duplicateValues" dxfId="498" priority="290"/>
  </conditionalFormatting>
  <conditionalFormatting sqref="A1409:A1410">
    <cfRule type="duplicateValues" dxfId="497" priority="289"/>
  </conditionalFormatting>
  <conditionalFormatting sqref="A1410:A1412">
    <cfRule type="duplicateValues" dxfId="496" priority="288"/>
  </conditionalFormatting>
  <conditionalFormatting sqref="A1409">
    <cfRule type="duplicateValues" dxfId="495" priority="287"/>
  </conditionalFormatting>
  <conditionalFormatting sqref="A1409">
    <cfRule type="duplicateValues" dxfId="494" priority="286"/>
  </conditionalFormatting>
  <conditionalFormatting sqref="A1410">
    <cfRule type="duplicateValues" dxfId="493" priority="285"/>
  </conditionalFormatting>
  <conditionalFormatting sqref="A1410">
    <cfRule type="duplicateValues" dxfId="492" priority="284"/>
  </conditionalFormatting>
  <conditionalFormatting sqref="A1406:A1410">
    <cfRule type="duplicateValues" dxfId="491" priority="283"/>
  </conditionalFormatting>
  <conditionalFormatting sqref="A1409">
    <cfRule type="duplicateValues" dxfId="490" priority="282"/>
  </conditionalFormatting>
  <conditionalFormatting sqref="A1408">
    <cfRule type="duplicateValues" dxfId="489" priority="281"/>
  </conditionalFormatting>
  <conditionalFormatting sqref="A1409">
    <cfRule type="duplicateValues" dxfId="488" priority="280"/>
  </conditionalFormatting>
  <conditionalFormatting sqref="A1409">
    <cfRule type="duplicateValues" dxfId="487" priority="279"/>
  </conditionalFormatting>
  <conditionalFormatting sqref="A1406">
    <cfRule type="duplicateValues" dxfId="486" priority="278"/>
  </conditionalFormatting>
  <conditionalFormatting sqref="A1410">
    <cfRule type="duplicateValues" dxfId="485" priority="277"/>
  </conditionalFormatting>
  <conditionalFormatting sqref="A1410">
    <cfRule type="duplicateValues" dxfId="484" priority="276"/>
  </conditionalFormatting>
  <conditionalFormatting sqref="A1410">
    <cfRule type="duplicateValues" dxfId="483" priority="275"/>
  </conditionalFormatting>
  <conditionalFormatting sqref="A1412:A1414">
    <cfRule type="duplicateValues" dxfId="482" priority="274"/>
  </conditionalFormatting>
  <conditionalFormatting sqref="A1411">
    <cfRule type="duplicateValues" dxfId="481" priority="273"/>
  </conditionalFormatting>
  <conditionalFormatting sqref="A1412">
    <cfRule type="duplicateValues" dxfId="480" priority="272"/>
  </conditionalFormatting>
  <conditionalFormatting sqref="A1413">
    <cfRule type="duplicateValues" dxfId="479" priority="271"/>
  </conditionalFormatting>
  <conditionalFormatting sqref="A1412">
    <cfRule type="duplicateValues" dxfId="478" priority="270"/>
  </conditionalFormatting>
  <conditionalFormatting sqref="A1411">
    <cfRule type="duplicateValues" dxfId="477" priority="269"/>
  </conditionalFormatting>
  <conditionalFormatting sqref="A1406">
    <cfRule type="duplicateValues" dxfId="476" priority="268"/>
  </conditionalFormatting>
  <conditionalFormatting sqref="A1407">
    <cfRule type="duplicateValues" dxfId="475" priority="267"/>
  </conditionalFormatting>
  <conditionalFormatting sqref="A1407">
    <cfRule type="duplicateValues" dxfId="474" priority="266"/>
  </conditionalFormatting>
  <conditionalFormatting sqref="A1406">
    <cfRule type="duplicateValues" dxfId="473" priority="265"/>
  </conditionalFormatting>
  <conditionalFormatting sqref="A1406">
    <cfRule type="duplicateValues" dxfId="472" priority="264"/>
  </conditionalFormatting>
  <conditionalFormatting sqref="A1406">
    <cfRule type="duplicateValues" dxfId="471" priority="263"/>
  </conditionalFormatting>
  <conditionalFormatting sqref="A1407">
    <cfRule type="duplicateValues" dxfId="470" priority="262"/>
  </conditionalFormatting>
  <conditionalFormatting sqref="A1407">
    <cfRule type="duplicateValues" dxfId="469" priority="261"/>
  </conditionalFormatting>
  <conditionalFormatting sqref="A1407">
    <cfRule type="duplicateValues" dxfId="468" priority="260"/>
  </conditionalFormatting>
  <conditionalFormatting sqref="A1409:A1411">
    <cfRule type="duplicateValues" dxfId="467" priority="259"/>
  </conditionalFormatting>
  <conditionalFormatting sqref="A1408">
    <cfRule type="duplicateValues" dxfId="466" priority="258"/>
  </conditionalFormatting>
  <conditionalFormatting sqref="A1409">
    <cfRule type="duplicateValues" dxfId="465" priority="257"/>
  </conditionalFormatting>
  <conditionalFormatting sqref="A1410">
    <cfRule type="duplicateValues" dxfId="464" priority="256"/>
  </conditionalFormatting>
  <conditionalFormatting sqref="A1409">
    <cfRule type="duplicateValues" dxfId="463" priority="255"/>
  </conditionalFormatting>
  <conditionalFormatting sqref="A1408">
    <cfRule type="duplicateValues" dxfId="462" priority="254"/>
  </conditionalFormatting>
  <conditionalFormatting sqref="A1419:A1421">
    <cfRule type="duplicateValues" dxfId="461" priority="253"/>
  </conditionalFormatting>
  <conditionalFormatting sqref="A1419:A1420">
    <cfRule type="duplicateValues" dxfId="460" priority="252"/>
  </conditionalFormatting>
  <conditionalFormatting sqref="A1419:A1421">
    <cfRule type="duplicateValues" dxfId="459" priority="250"/>
  </conditionalFormatting>
  <conditionalFormatting sqref="A1419:A1421">
    <cfRule type="duplicateValues" dxfId="458" priority="251"/>
  </conditionalFormatting>
  <conditionalFormatting sqref="A1421">
    <cfRule type="duplicateValues" dxfId="457" priority="249"/>
  </conditionalFormatting>
  <conditionalFormatting sqref="A1421">
    <cfRule type="duplicateValues" dxfId="456" priority="248"/>
  </conditionalFormatting>
  <conditionalFormatting sqref="A1423">
    <cfRule type="duplicateValues" dxfId="455" priority="247"/>
  </conditionalFormatting>
  <conditionalFormatting sqref="A1419:A1421">
    <cfRule type="duplicateValues" dxfId="454" priority="245"/>
  </conditionalFormatting>
  <conditionalFormatting sqref="A1419:A1420">
    <cfRule type="duplicateValues" dxfId="453" priority="246"/>
  </conditionalFormatting>
  <conditionalFormatting sqref="A1419:A1421">
    <cfRule type="duplicateValues" dxfId="452" priority="243"/>
  </conditionalFormatting>
  <conditionalFormatting sqref="A1419:A1421">
    <cfRule type="duplicateValues" dxfId="451" priority="244"/>
  </conditionalFormatting>
  <conditionalFormatting sqref="A1422">
    <cfRule type="duplicateValues" dxfId="450" priority="242"/>
  </conditionalFormatting>
  <conditionalFormatting sqref="A1422">
    <cfRule type="duplicateValues" dxfId="449" priority="241"/>
  </conditionalFormatting>
  <conditionalFormatting sqref="A1422">
    <cfRule type="duplicateValues" dxfId="448" priority="240"/>
  </conditionalFormatting>
  <conditionalFormatting sqref="A1423">
    <cfRule type="duplicateValues" dxfId="447" priority="239"/>
  </conditionalFormatting>
  <conditionalFormatting sqref="A1423">
    <cfRule type="duplicateValues" dxfId="446" priority="238"/>
  </conditionalFormatting>
  <conditionalFormatting sqref="A1424:A1425">
    <cfRule type="duplicateValues" dxfId="445" priority="237"/>
  </conditionalFormatting>
  <conditionalFormatting sqref="A1428">
    <cfRule type="duplicateValues" dxfId="444" priority="236"/>
  </conditionalFormatting>
  <conditionalFormatting sqref="A1428">
    <cfRule type="duplicateValues" dxfId="443" priority="235"/>
  </conditionalFormatting>
  <conditionalFormatting sqref="A1424:A1425">
    <cfRule type="duplicateValues" dxfId="442" priority="234"/>
  </conditionalFormatting>
  <conditionalFormatting sqref="A1428">
    <cfRule type="duplicateValues" dxfId="441" priority="233"/>
  </conditionalFormatting>
  <conditionalFormatting sqref="A1427">
    <cfRule type="duplicateValues" dxfId="440" priority="232"/>
  </conditionalFormatting>
  <conditionalFormatting sqref="A1424">
    <cfRule type="duplicateValues" dxfId="439" priority="231"/>
  </conditionalFormatting>
  <conditionalFormatting sqref="A1424">
    <cfRule type="duplicateValues" dxfId="438" priority="230"/>
  </conditionalFormatting>
  <conditionalFormatting sqref="A1424">
    <cfRule type="duplicateValues" dxfId="437" priority="229"/>
  </conditionalFormatting>
  <conditionalFormatting sqref="A1424">
    <cfRule type="duplicateValues" dxfId="436" priority="228"/>
  </conditionalFormatting>
  <conditionalFormatting sqref="A1425:A1426">
    <cfRule type="duplicateValues" dxfId="435" priority="227"/>
  </conditionalFormatting>
  <conditionalFormatting sqref="A1428">
    <cfRule type="duplicateValues" dxfId="434" priority="226"/>
  </conditionalFormatting>
  <conditionalFormatting sqref="A1424">
    <cfRule type="duplicateValues" dxfId="433" priority="225"/>
  </conditionalFormatting>
  <conditionalFormatting sqref="A1426">
    <cfRule type="duplicateValues" dxfId="432" priority="224"/>
  </conditionalFormatting>
  <conditionalFormatting sqref="A1426">
    <cfRule type="duplicateValues" dxfId="431" priority="223"/>
  </conditionalFormatting>
  <conditionalFormatting sqref="A1426">
    <cfRule type="duplicateValues" dxfId="430" priority="222"/>
  </conditionalFormatting>
  <conditionalFormatting sqref="A1435">
    <cfRule type="duplicateValues" dxfId="429" priority="221"/>
  </conditionalFormatting>
  <conditionalFormatting sqref="A1435">
    <cfRule type="duplicateValues" dxfId="428" priority="220"/>
  </conditionalFormatting>
  <conditionalFormatting sqref="A1435">
    <cfRule type="duplicateValues" dxfId="427" priority="219"/>
  </conditionalFormatting>
  <conditionalFormatting sqref="A1433:A1434">
    <cfRule type="duplicateValues" dxfId="426" priority="218"/>
  </conditionalFormatting>
  <conditionalFormatting sqref="A1437">
    <cfRule type="duplicateValues" dxfId="425" priority="217"/>
  </conditionalFormatting>
  <conditionalFormatting sqref="A1438">
    <cfRule type="duplicateValues" dxfId="424" priority="216"/>
  </conditionalFormatting>
  <conditionalFormatting sqref="A1437">
    <cfRule type="duplicateValues" dxfId="423" priority="215"/>
  </conditionalFormatting>
  <conditionalFormatting sqref="A1439">
    <cfRule type="duplicateValues" dxfId="422" priority="214"/>
  </conditionalFormatting>
  <conditionalFormatting sqref="A1437">
    <cfRule type="duplicateValues" dxfId="421" priority="213"/>
  </conditionalFormatting>
  <conditionalFormatting sqref="A1438:A1439">
    <cfRule type="duplicateValues" dxfId="420" priority="212"/>
  </conditionalFormatting>
  <conditionalFormatting sqref="A1443">
    <cfRule type="duplicateValues" dxfId="419" priority="211"/>
  </conditionalFormatting>
  <conditionalFormatting sqref="A1443">
    <cfRule type="duplicateValues" dxfId="418" priority="210"/>
  </conditionalFormatting>
  <conditionalFormatting sqref="A1444">
    <cfRule type="duplicateValues" dxfId="417" priority="209"/>
  </conditionalFormatting>
  <conditionalFormatting sqref="A1444:A1445">
    <cfRule type="duplicateValues" dxfId="416" priority="208"/>
  </conditionalFormatting>
  <conditionalFormatting sqref="A1437">
    <cfRule type="duplicateValues" dxfId="415" priority="207"/>
  </conditionalFormatting>
  <conditionalFormatting sqref="A1441">
    <cfRule type="duplicateValues" dxfId="414" priority="206"/>
  </conditionalFormatting>
  <conditionalFormatting sqref="A1441">
    <cfRule type="duplicateValues" dxfId="413" priority="205"/>
  </conditionalFormatting>
  <conditionalFormatting sqref="A1442">
    <cfRule type="duplicateValues" dxfId="412" priority="204"/>
  </conditionalFormatting>
  <conditionalFormatting sqref="A1442">
    <cfRule type="duplicateValues" dxfId="411" priority="203"/>
  </conditionalFormatting>
  <conditionalFormatting sqref="A1442">
    <cfRule type="duplicateValues" dxfId="410" priority="202"/>
  </conditionalFormatting>
  <conditionalFormatting sqref="A1442">
    <cfRule type="duplicateValues" dxfId="409" priority="201"/>
  </conditionalFormatting>
  <conditionalFormatting sqref="A1443:A1444">
    <cfRule type="duplicateValues" dxfId="408" priority="200"/>
  </conditionalFormatting>
  <conditionalFormatting sqref="A1443:A1444">
    <cfRule type="duplicateValues" dxfId="407" priority="199"/>
  </conditionalFormatting>
  <conditionalFormatting sqref="A1440">
    <cfRule type="duplicateValues" dxfId="406" priority="198"/>
  </conditionalFormatting>
  <conditionalFormatting sqref="A1440">
    <cfRule type="duplicateValues" dxfId="405" priority="197"/>
  </conditionalFormatting>
  <conditionalFormatting sqref="A1437">
    <cfRule type="duplicateValues" dxfId="404" priority="196"/>
  </conditionalFormatting>
  <conditionalFormatting sqref="A1440">
    <cfRule type="duplicateValues" dxfId="403" priority="195"/>
  </conditionalFormatting>
  <conditionalFormatting sqref="A1450:A1452">
    <cfRule type="duplicateValues" dxfId="402" priority="193"/>
  </conditionalFormatting>
  <conditionalFormatting sqref="A1450:A1452">
    <cfRule type="duplicateValues" dxfId="401" priority="194"/>
  </conditionalFormatting>
  <conditionalFormatting sqref="A1450:A1452">
    <cfRule type="duplicateValues" dxfId="400" priority="191"/>
  </conditionalFormatting>
  <conditionalFormatting sqref="A1450:A1452">
    <cfRule type="duplicateValues" dxfId="399" priority="192"/>
  </conditionalFormatting>
  <conditionalFormatting sqref="A1451:A1452">
    <cfRule type="duplicateValues" dxfId="398" priority="190"/>
  </conditionalFormatting>
  <conditionalFormatting sqref="A1452">
    <cfRule type="duplicateValues" dxfId="397" priority="189"/>
  </conditionalFormatting>
  <conditionalFormatting sqref="A1452">
    <cfRule type="duplicateValues" dxfId="396" priority="188"/>
  </conditionalFormatting>
  <conditionalFormatting sqref="A1451">
    <cfRule type="duplicateValues" dxfId="395" priority="187"/>
  </conditionalFormatting>
  <conditionalFormatting sqref="A1451:A1452">
    <cfRule type="duplicateValues" dxfId="394" priority="186"/>
  </conditionalFormatting>
  <conditionalFormatting sqref="A1453:A1454">
    <cfRule type="duplicateValues" dxfId="393" priority="185"/>
  </conditionalFormatting>
  <conditionalFormatting sqref="A1453:A1454">
    <cfRule type="duplicateValues" dxfId="392" priority="184"/>
  </conditionalFormatting>
  <conditionalFormatting sqref="A1453:A1454">
    <cfRule type="duplicateValues" dxfId="391" priority="183"/>
  </conditionalFormatting>
  <conditionalFormatting sqref="A1455:A1456">
    <cfRule type="duplicateValues" dxfId="390" priority="182"/>
  </conditionalFormatting>
  <conditionalFormatting sqref="A1455">
    <cfRule type="duplicateValues" dxfId="389" priority="181"/>
  </conditionalFormatting>
  <conditionalFormatting sqref="A1456">
    <cfRule type="duplicateValues" dxfId="388" priority="179"/>
  </conditionalFormatting>
  <conditionalFormatting sqref="A1456">
    <cfRule type="duplicateValues" dxfId="387" priority="180"/>
  </conditionalFormatting>
  <conditionalFormatting sqref="A1455">
    <cfRule type="duplicateValues" dxfId="386" priority="178"/>
  </conditionalFormatting>
  <conditionalFormatting sqref="A1450:A1452">
    <cfRule type="duplicateValues" dxfId="385" priority="176"/>
  </conditionalFormatting>
  <conditionalFormatting sqref="A1450:A1452">
    <cfRule type="duplicateValues" dxfId="384" priority="177"/>
  </conditionalFormatting>
  <conditionalFormatting sqref="A1450:A1452">
    <cfRule type="duplicateValues" dxfId="383" priority="175"/>
  </conditionalFormatting>
  <conditionalFormatting sqref="A1450:A1452">
    <cfRule type="duplicateValues" dxfId="382" priority="174"/>
  </conditionalFormatting>
  <conditionalFormatting sqref="A1453:A1454">
    <cfRule type="duplicateValues" dxfId="381" priority="173"/>
  </conditionalFormatting>
  <conditionalFormatting sqref="A1455:A1456">
    <cfRule type="duplicateValues" dxfId="380" priority="171"/>
  </conditionalFormatting>
  <conditionalFormatting sqref="A1455">
    <cfRule type="duplicateValues" dxfId="379" priority="172"/>
  </conditionalFormatting>
  <conditionalFormatting sqref="A1453:A1454">
    <cfRule type="duplicateValues" dxfId="378" priority="170"/>
  </conditionalFormatting>
  <conditionalFormatting sqref="A1453:A1454">
    <cfRule type="duplicateValues" dxfId="377" priority="169"/>
  </conditionalFormatting>
  <conditionalFormatting sqref="A1455:A1456">
    <cfRule type="duplicateValues" dxfId="376" priority="168"/>
  </conditionalFormatting>
  <conditionalFormatting sqref="A1457:A1462">
    <cfRule type="duplicateValues" dxfId="375" priority="167"/>
  </conditionalFormatting>
  <conditionalFormatting sqref="A1465:A1466">
    <cfRule type="duplicateValues" dxfId="374" priority="166"/>
  </conditionalFormatting>
  <conditionalFormatting sqref="A1463">
    <cfRule type="duplicateValues" dxfId="373" priority="165"/>
  </conditionalFormatting>
  <conditionalFormatting sqref="A1462">
    <cfRule type="duplicateValues" dxfId="372" priority="164"/>
  </conditionalFormatting>
  <conditionalFormatting sqref="A1468:A1469">
    <cfRule type="duplicateValues" dxfId="371" priority="163"/>
  </conditionalFormatting>
  <conditionalFormatting sqref="A1467">
    <cfRule type="duplicateValues" dxfId="370" priority="162"/>
  </conditionalFormatting>
  <conditionalFormatting sqref="A1462">
    <cfRule type="duplicateValues" dxfId="369" priority="161"/>
  </conditionalFormatting>
  <conditionalFormatting sqref="A1465">
    <cfRule type="duplicateValues" dxfId="368" priority="160"/>
  </conditionalFormatting>
  <conditionalFormatting sqref="A1462">
    <cfRule type="duplicateValues" dxfId="367" priority="159"/>
  </conditionalFormatting>
  <conditionalFormatting sqref="A1464">
    <cfRule type="duplicateValues" dxfId="366" priority="158"/>
  </conditionalFormatting>
  <conditionalFormatting sqref="A1462:A1463">
    <cfRule type="duplicateValues" dxfId="365" priority="157"/>
  </conditionalFormatting>
  <conditionalFormatting sqref="A1466">
    <cfRule type="duplicateValues" dxfId="364" priority="156"/>
  </conditionalFormatting>
  <conditionalFormatting sqref="A1466">
    <cfRule type="duplicateValues" dxfId="363" priority="155"/>
  </conditionalFormatting>
  <conditionalFormatting sqref="A1472:A1474">
    <cfRule type="duplicateValues" dxfId="362" priority="154"/>
  </conditionalFormatting>
  <conditionalFormatting sqref="A1472:A1474">
    <cfRule type="duplicateValues" dxfId="361" priority="152"/>
  </conditionalFormatting>
  <conditionalFormatting sqref="A1472:A1474">
    <cfRule type="duplicateValues" dxfId="360" priority="153"/>
  </conditionalFormatting>
  <conditionalFormatting sqref="A1473:A1474">
    <cfRule type="duplicateValues" dxfId="359" priority="151"/>
  </conditionalFormatting>
  <conditionalFormatting sqref="A1473:A1474">
    <cfRule type="duplicateValues" dxfId="358" priority="150"/>
  </conditionalFormatting>
  <conditionalFormatting sqref="A1474">
    <cfRule type="duplicateValues" dxfId="357" priority="149"/>
  </conditionalFormatting>
  <conditionalFormatting sqref="A1474">
    <cfRule type="duplicateValues" dxfId="356" priority="148"/>
  </conditionalFormatting>
  <conditionalFormatting sqref="A1473">
    <cfRule type="duplicateValues" dxfId="355" priority="147"/>
  </conditionalFormatting>
  <conditionalFormatting sqref="A1475">
    <cfRule type="duplicateValues" dxfId="354" priority="146"/>
  </conditionalFormatting>
  <conditionalFormatting sqref="A1475">
    <cfRule type="duplicateValues" dxfId="353" priority="145"/>
  </conditionalFormatting>
  <conditionalFormatting sqref="A1472:A1474">
    <cfRule type="duplicateValues" dxfId="352" priority="143"/>
  </conditionalFormatting>
  <conditionalFormatting sqref="A1472:A1474">
    <cfRule type="duplicateValues" dxfId="351" priority="144"/>
  </conditionalFormatting>
  <conditionalFormatting sqref="A1472:A1474">
    <cfRule type="duplicateValues" dxfId="350" priority="141"/>
  </conditionalFormatting>
  <conditionalFormatting sqref="A1472:A1474">
    <cfRule type="duplicateValues" dxfId="349" priority="142"/>
  </conditionalFormatting>
  <conditionalFormatting sqref="A1473:A1474">
    <cfRule type="duplicateValues" dxfId="348" priority="140"/>
  </conditionalFormatting>
  <conditionalFormatting sqref="A1474">
    <cfRule type="duplicateValues" dxfId="347" priority="139"/>
  </conditionalFormatting>
  <conditionalFormatting sqref="A1474">
    <cfRule type="duplicateValues" dxfId="346" priority="138"/>
  </conditionalFormatting>
  <conditionalFormatting sqref="A1473">
    <cfRule type="duplicateValues" dxfId="345" priority="137"/>
  </conditionalFormatting>
  <conditionalFormatting sqref="A1473:A1474">
    <cfRule type="duplicateValues" dxfId="344" priority="136"/>
  </conditionalFormatting>
  <conditionalFormatting sqref="A1475">
    <cfRule type="duplicateValues" dxfId="343" priority="135"/>
  </conditionalFormatting>
  <conditionalFormatting sqref="A1475">
    <cfRule type="duplicateValues" dxfId="342" priority="134"/>
  </conditionalFormatting>
  <conditionalFormatting sqref="A1475">
    <cfRule type="duplicateValues" dxfId="341" priority="133"/>
  </conditionalFormatting>
  <conditionalFormatting sqref="A1476">
    <cfRule type="duplicateValues" dxfId="340" priority="132"/>
  </conditionalFormatting>
  <conditionalFormatting sqref="A1476">
    <cfRule type="duplicateValues" dxfId="339" priority="131"/>
  </conditionalFormatting>
  <conditionalFormatting sqref="A1484">
    <cfRule type="duplicateValues" dxfId="338" priority="130"/>
  </conditionalFormatting>
  <conditionalFormatting sqref="A1477">
    <cfRule type="duplicateValues" dxfId="337" priority="129"/>
  </conditionalFormatting>
  <conditionalFormatting sqref="A1477">
    <cfRule type="duplicateValues" dxfId="336" priority="128"/>
  </conditionalFormatting>
  <conditionalFormatting sqref="A1477:A1483">
    <cfRule type="duplicateValues" dxfId="335" priority="127"/>
  </conditionalFormatting>
  <conditionalFormatting sqref="A1484:A1486">
    <cfRule type="duplicateValues" dxfId="334" priority="126"/>
  </conditionalFormatting>
  <conditionalFormatting sqref="A1488">
    <cfRule type="duplicateValues" dxfId="333" priority="125"/>
  </conditionalFormatting>
  <conditionalFormatting sqref="A1482:A1483">
    <cfRule type="duplicateValues" dxfId="332" priority="124"/>
  </conditionalFormatting>
  <conditionalFormatting sqref="A1477">
    <cfRule type="duplicateValues" dxfId="331" priority="123"/>
  </conditionalFormatting>
  <conditionalFormatting sqref="A1477">
    <cfRule type="duplicateValues" dxfId="330" priority="122"/>
  </conditionalFormatting>
  <conditionalFormatting sqref="A1477:A1478">
    <cfRule type="duplicateValues" dxfId="329" priority="121"/>
  </conditionalFormatting>
  <conditionalFormatting sqref="A1479">
    <cfRule type="duplicateValues" dxfId="328" priority="120"/>
  </conditionalFormatting>
  <conditionalFormatting sqref="A1478">
    <cfRule type="duplicateValues" dxfId="327" priority="119"/>
  </conditionalFormatting>
  <conditionalFormatting sqref="A1481">
    <cfRule type="duplicateValues" dxfId="326" priority="118"/>
  </conditionalFormatting>
  <conditionalFormatting sqref="A1484:A1486">
    <cfRule type="duplicateValues" dxfId="325" priority="117"/>
  </conditionalFormatting>
  <conditionalFormatting sqref="A1484">
    <cfRule type="duplicateValues" dxfId="324" priority="116"/>
  </conditionalFormatting>
  <conditionalFormatting sqref="A1478">
    <cfRule type="duplicateValues" dxfId="323" priority="115"/>
  </conditionalFormatting>
  <conditionalFormatting sqref="A1482:A1483">
    <cfRule type="duplicateValues" dxfId="322" priority="114"/>
  </conditionalFormatting>
  <conditionalFormatting sqref="A1482">
    <cfRule type="duplicateValues" dxfId="321" priority="113"/>
  </conditionalFormatting>
  <conditionalFormatting sqref="A1492:A1493">
    <cfRule type="duplicateValues" dxfId="320" priority="112"/>
  </conditionalFormatting>
  <conditionalFormatting sqref="A1496 A1490:A1493">
    <cfRule type="duplicateValues" dxfId="319" priority="111"/>
  </conditionalFormatting>
  <conditionalFormatting sqref="A1494:A1495">
    <cfRule type="duplicateValues" dxfId="318" priority="110"/>
  </conditionalFormatting>
  <conditionalFormatting sqref="A1494:A1495">
    <cfRule type="duplicateValues" dxfId="317" priority="109"/>
  </conditionalFormatting>
  <conditionalFormatting sqref="A1493">
    <cfRule type="duplicateValues" dxfId="316" priority="108"/>
  </conditionalFormatting>
  <conditionalFormatting sqref="A1493">
    <cfRule type="duplicateValues" dxfId="315" priority="107"/>
  </conditionalFormatting>
  <conditionalFormatting sqref="A1494:A1496">
    <cfRule type="duplicateValues" dxfId="314" priority="106"/>
  </conditionalFormatting>
  <conditionalFormatting sqref="A1494">
    <cfRule type="duplicateValues" dxfId="313" priority="105"/>
  </conditionalFormatting>
  <conditionalFormatting sqref="A1494">
    <cfRule type="duplicateValues" dxfId="312" priority="104"/>
  </conditionalFormatting>
  <conditionalFormatting sqref="A1495:A1496">
    <cfRule type="duplicateValues" dxfId="311" priority="103"/>
  </conditionalFormatting>
  <conditionalFormatting sqref="A1502">
    <cfRule type="duplicateValues" dxfId="310" priority="102"/>
  </conditionalFormatting>
  <conditionalFormatting sqref="A1499">
    <cfRule type="duplicateValues" dxfId="309" priority="101"/>
  </conditionalFormatting>
  <conditionalFormatting sqref="A1503">
    <cfRule type="duplicateValues" dxfId="308" priority="100"/>
  </conditionalFormatting>
  <conditionalFormatting sqref="A1502:A1503">
    <cfRule type="duplicateValues" dxfId="307" priority="99"/>
  </conditionalFormatting>
  <conditionalFormatting sqref="A1500">
    <cfRule type="duplicateValues" dxfId="306" priority="98"/>
  </conditionalFormatting>
  <conditionalFormatting sqref="A1499:A1500">
    <cfRule type="duplicateValues" dxfId="305" priority="97"/>
  </conditionalFormatting>
  <conditionalFormatting sqref="A1505">
    <cfRule type="duplicateValues" dxfId="304" priority="96"/>
  </conditionalFormatting>
  <conditionalFormatting sqref="A1508">
    <cfRule type="duplicateValues" dxfId="303" priority="95"/>
  </conditionalFormatting>
  <conditionalFormatting sqref="A1507">
    <cfRule type="duplicateValues" dxfId="302" priority="94"/>
  </conditionalFormatting>
  <conditionalFormatting sqref="A1507:A1509">
    <cfRule type="duplicateValues" dxfId="301" priority="93"/>
  </conditionalFormatting>
  <conditionalFormatting sqref="A244 A246">
    <cfRule type="duplicateValues" dxfId="300" priority="829"/>
  </conditionalFormatting>
  <conditionalFormatting sqref="A260:A261">
    <cfRule type="duplicateValues" dxfId="299" priority="830"/>
  </conditionalFormatting>
  <conditionalFormatting sqref="A275:A277">
    <cfRule type="duplicateValues" dxfId="298" priority="831"/>
  </conditionalFormatting>
  <conditionalFormatting sqref="A291:A292">
    <cfRule type="duplicateValues" dxfId="297" priority="832"/>
  </conditionalFormatting>
  <conditionalFormatting sqref="A306:A307">
    <cfRule type="duplicateValues" dxfId="296" priority="833"/>
  </conditionalFormatting>
  <conditionalFormatting sqref="A322:A323">
    <cfRule type="duplicateValues" dxfId="295" priority="834"/>
  </conditionalFormatting>
  <conditionalFormatting sqref="A337:A338">
    <cfRule type="duplicateValues" dxfId="294" priority="835"/>
  </conditionalFormatting>
  <conditionalFormatting sqref="A389:A401">
    <cfRule type="duplicateValues" dxfId="293" priority="836"/>
  </conditionalFormatting>
  <conditionalFormatting sqref="A402:A403">
    <cfRule type="duplicateValues" dxfId="292" priority="837"/>
  </conditionalFormatting>
  <conditionalFormatting sqref="A416:A417">
    <cfRule type="duplicateValues" dxfId="291" priority="838"/>
  </conditionalFormatting>
  <conditionalFormatting sqref="A231:A243">
    <cfRule type="duplicateValues" dxfId="290" priority="839"/>
  </conditionalFormatting>
  <conditionalFormatting sqref="A247:A259">
    <cfRule type="duplicateValues" dxfId="289" priority="840"/>
  </conditionalFormatting>
  <conditionalFormatting sqref="A262:A274">
    <cfRule type="duplicateValues" dxfId="288" priority="841"/>
  </conditionalFormatting>
  <conditionalFormatting sqref="A278:A290">
    <cfRule type="duplicateValues" dxfId="287" priority="842"/>
  </conditionalFormatting>
  <conditionalFormatting sqref="A293:A305">
    <cfRule type="duplicateValues" dxfId="286" priority="843"/>
  </conditionalFormatting>
  <conditionalFormatting sqref="A308:A312 A314:A321">
    <cfRule type="duplicateValues" dxfId="285" priority="844"/>
  </conditionalFormatting>
  <conditionalFormatting sqref="A324:A336">
    <cfRule type="duplicateValues" dxfId="284" priority="845"/>
  </conditionalFormatting>
  <conditionalFormatting sqref="A339:A351">
    <cfRule type="duplicateValues" dxfId="283" priority="846"/>
  </conditionalFormatting>
  <conditionalFormatting sqref="A354:A366">
    <cfRule type="duplicateValues" dxfId="282" priority="847"/>
  </conditionalFormatting>
  <conditionalFormatting sqref="A180:A183 A158:A166">
    <cfRule type="duplicateValues" dxfId="281" priority="848"/>
  </conditionalFormatting>
  <conditionalFormatting sqref="A143:A156">
    <cfRule type="duplicateValues" dxfId="280" priority="849"/>
  </conditionalFormatting>
  <conditionalFormatting sqref="A185:A198">
    <cfRule type="duplicateValues" dxfId="279" priority="850"/>
  </conditionalFormatting>
  <conditionalFormatting sqref="A200:A212 A214">
    <cfRule type="duplicateValues" dxfId="278" priority="851"/>
  </conditionalFormatting>
  <conditionalFormatting sqref="A216:A229">
    <cfRule type="duplicateValues" dxfId="277" priority="852"/>
  </conditionalFormatting>
  <conditionalFormatting sqref="A135:A141 A129:A133">
    <cfRule type="duplicateValues" dxfId="276" priority="853"/>
  </conditionalFormatting>
  <conditionalFormatting sqref="A1047:A1057">
    <cfRule type="duplicateValues" dxfId="275" priority="854"/>
  </conditionalFormatting>
  <conditionalFormatting sqref="A1034:A1046">
    <cfRule type="duplicateValues" dxfId="274" priority="855"/>
  </conditionalFormatting>
  <conditionalFormatting sqref="A1096:A1105">
    <cfRule type="duplicateValues" dxfId="273" priority="857"/>
  </conditionalFormatting>
  <conditionalFormatting sqref="A1094">
    <cfRule type="duplicateValues" dxfId="272" priority="859"/>
  </conditionalFormatting>
  <conditionalFormatting sqref="A749:A761">
    <cfRule type="duplicateValues" dxfId="271" priority="863"/>
  </conditionalFormatting>
  <conditionalFormatting sqref="A597:A603">
    <cfRule type="duplicateValues" dxfId="270" priority="864"/>
  </conditionalFormatting>
  <conditionalFormatting sqref="A1442:A1449">
    <cfRule type="duplicateValues" dxfId="269" priority="865"/>
  </conditionalFormatting>
  <conditionalFormatting sqref="A1443:A1449">
    <cfRule type="duplicateValues" dxfId="268" priority="866"/>
  </conditionalFormatting>
  <conditionalFormatting sqref="A1444:A1449">
    <cfRule type="duplicateValues" dxfId="267" priority="867"/>
  </conditionalFormatting>
  <conditionalFormatting sqref="A1467:A1471">
    <cfRule type="duplicateValues" dxfId="266" priority="868"/>
  </conditionalFormatting>
  <conditionalFormatting sqref="A1506">
    <cfRule type="duplicateValues" dxfId="265" priority="869"/>
  </conditionalFormatting>
  <conditionalFormatting sqref="A418:A422 A134">
    <cfRule type="duplicateValues" dxfId="264" priority="870"/>
  </conditionalFormatting>
  <conditionalFormatting sqref="A367:A368">
    <cfRule type="duplicateValues" dxfId="263" priority="871"/>
  </conditionalFormatting>
  <conditionalFormatting sqref="A404:A415">
    <cfRule type="duplicateValues" dxfId="262" priority="872"/>
  </conditionalFormatting>
  <conditionalFormatting sqref="A387:A388">
    <cfRule type="duplicateValues" dxfId="261" priority="873"/>
  </conditionalFormatting>
  <conditionalFormatting sqref="A352:A353">
    <cfRule type="duplicateValues" dxfId="260" priority="874"/>
  </conditionalFormatting>
  <conditionalFormatting sqref="A1489">
    <cfRule type="duplicateValues" dxfId="259" priority="875"/>
  </conditionalFormatting>
  <conditionalFormatting sqref="E1415 A1399:A1402">
    <cfRule type="duplicateValues" dxfId="258" priority="876"/>
  </conditionalFormatting>
  <conditionalFormatting sqref="E1415 A1395:A1402">
    <cfRule type="duplicateValues" dxfId="257" priority="877"/>
  </conditionalFormatting>
  <conditionalFormatting sqref="E1415 A1397:A1402">
    <cfRule type="duplicateValues" dxfId="256" priority="878"/>
  </conditionalFormatting>
  <conditionalFormatting sqref="E1415">
    <cfRule type="duplicateValues" dxfId="255" priority="879"/>
  </conditionalFormatting>
  <conditionalFormatting sqref="E1415 A1396:A1402">
    <cfRule type="duplicateValues" dxfId="254" priority="880"/>
  </conditionalFormatting>
  <conditionalFormatting sqref="E1415 A1402">
    <cfRule type="duplicateValues" dxfId="253" priority="881"/>
  </conditionalFormatting>
  <conditionalFormatting sqref="E1415 A1395 A1397:A1402">
    <cfRule type="duplicateValues" dxfId="252" priority="882"/>
  </conditionalFormatting>
  <conditionalFormatting sqref="A1475:A1476">
    <cfRule type="duplicateValues" dxfId="251" priority="883"/>
  </conditionalFormatting>
  <conditionalFormatting sqref="A1606:A1619">
    <cfRule type="duplicateValues" dxfId="250" priority="89"/>
  </conditionalFormatting>
  <conditionalFormatting sqref="A1620:A1635">
    <cfRule type="duplicateValues" dxfId="249" priority="90"/>
  </conditionalFormatting>
  <conditionalFormatting sqref="A1636:A1650">
    <cfRule type="duplicateValues" dxfId="248" priority="91"/>
  </conditionalFormatting>
  <conditionalFormatting sqref="A1651:A1656">
    <cfRule type="duplicateValues" dxfId="247" priority="92"/>
  </conditionalFormatting>
  <conditionalFormatting sqref="A1657:A1666">
    <cfRule type="duplicateValues" dxfId="246" priority="86"/>
  </conditionalFormatting>
  <conditionalFormatting sqref="A1667:A1681">
    <cfRule type="duplicateValues" dxfId="245" priority="87"/>
  </conditionalFormatting>
  <conditionalFormatting sqref="A1682:A1696">
    <cfRule type="duplicateValues" dxfId="244" priority="88"/>
  </conditionalFormatting>
  <conditionalFormatting sqref="A2587">
    <cfRule type="duplicateValues" dxfId="243" priority="85"/>
  </conditionalFormatting>
  <conditionalFormatting sqref="A2588">
    <cfRule type="duplicateValues" dxfId="242" priority="84"/>
  </conditionalFormatting>
  <conditionalFormatting sqref="A2589:A2591 A2593">
    <cfRule type="duplicateValues" dxfId="241" priority="83"/>
  </conditionalFormatting>
  <conditionalFormatting sqref="A1513">
    <cfRule type="duplicateValues" dxfId="240" priority="78"/>
  </conditionalFormatting>
  <conditionalFormatting sqref="A2610:A2612">
    <cfRule type="duplicateValues" dxfId="239" priority="884"/>
  </conditionalFormatting>
  <conditionalFormatting sqref="A2610:A2612">
    <cfRule type="duplicateValues" dxfId="238" priority="885"/>
  </conditionalFormatting>
  <conditionalFormatting sqref="A786">
    <cfRule type="duplicateValues" dxfId="237" priority="886"/>
  </conditionalFormatting>
  <conditionalFormatting sqref="A785">
    <cfRule type="duplicateValues" dxfId="236" priority="887"/>
  </conditionalFormatting>
  <conditionalFormatting sqref="A1094 A1090:A1091 A1084:A1088">
    <cfRule type="duplicateValues" dxfId="235" priority="888"/>
  </conditionalFormatting>
  <conditionalFormatting sqref="A1125 A1122:A1123">
    <cfRule type="duplicateValues" dxfId="234" priority="890"/>
  </conditionalFormatting>
  <conditionalFormatting sqref="A1121">
    <cfRule type="duplicateValues" dxfId="233" priority="891"/>
  </conditionalFormatting>
  <conditionalFormatting sqref="A1234:A1236">
    <cfRule type="duplicateValues" dxfId="232" priority="892"/>
  </conditionalFormatting>
  <conditionalFormatting sqref="A1403">
    <cfRule type="duplicateValues" dxfId="231" priority="893"/>
  </conditionalFormatting>
  <conditionalFormatting sqref="A1406:A1409">
    <cfRule type="duplicateValues" dxfId="230" priority="894"/>
  </conditionalFormatting>
  <conditionalFormatting sqref="A1409:A1417">
    <cfRule type="duplicateValues" dxfId="229" priority="895"/>
  </conditionalFormatting>
  <conditionalFormatting sqref="A1425">
    <cfRule type="duplicateValues" dxfId="228" priority="896"/>
  </conditionalFormatting>
  <conditionalFormatting sqref="A1482:A1489">
    <cfRule type="duplicateValues" dxfId="227" priority="897"/>
  </conditionalFormatting>
  <conditionalFormatting sqref="A1487">
    <cfRule type="duplicateValues" dxfId="226" priority="898"/>
  </conditionalFormatting>
  <conditionalFormatting sqref="A1485:A1489">
    <cfRule type="duplicateValues" dxfId="225" priority="899"/>
  </conditionalFormatting>
  <conditionalFormatting sqref="A1483">
    <cfRule type="duplicateValues" dxfId="224" priority="900"/>
  </conditionalFormatting>
  <conditionalFormatting sqref="A1482:A1488">
    <cfRule type="duplicateValues" dxfId="223" priority="901"/>
  </conditionalFormatting>
  <conditionalFormatting sqref="A1483:A1489">
    <cfRule type="duplicateValues" dxfId="222" priority="902"/>
  </conditionalFormatting>
  <conditionalFormatting sqref="A1348 A1350:A1358">
    <cfRule type="duplicateValues" dxfId="221" priority="903"/>
  </conditionalFormatting>
  <conditionalFormatting sqref="A1356:A1358">
    <cfRule type="duplicateValues" dxfId="220" priority="904"/>
  </conditionalFormatting>
  <conditionalFormatting sqref="A1353:A1358">
    <cfRule type="duplicateValues" dxfId="219" priority="905"/>
  </conditionalFormatting>
  <conditionalFormatting sqref="A1352:A1358">
    <cfRule type="duplicateValues" dxfId="218" priority="906"/>
  </conditionalFormatting>
  <conditionalFormatting sqref="A1517">
    <cfRule type="duplicateValues" dxfId="217" priority="907"/>
  </conditionalFormatting>
  <conditionalFormatting sqref="A1514:A1516">
    <cfRule type="duplicateValues" dxfId="216" priority="908"/>
  </conditionalFormatting>
  <conditionalFormatting sqref="A1507:A1512">
    <cfRule type="duplicateValues" dxfId="215" priority="909"/>
  </conditionalFormatting>
  <conditionalFormatting sqref="A1510:A1512">
    <cfRule type="duplicateValues" dxfId="214" priority="910"/>
  </conditionalFormatting>
  <conditionalFormatting sqref="A1527:A1532 A1518:A1521">
    <cfRule type="duplicateValues" dxfId="213" priority="911"/>
  </conditionalFormatting>
  <conditionalFormatting sqref="A1533:A1534">
    <cfRule type="duplicateValues" dxfId="212" priority="912"/>
  </conditionalFormatting>
  <conditionalFormatting sqref="A1527:A1534 A1513:A1521">
    <cfRule type="duplicateValues" dxfId="211" priority="913"/>
  </conditionalFormatting>
  <conditionalFormatting sqref="A582:A588">
    <cfRule type="duplicateValues" dxfId="210" priority="914"/>
  </conditionalFormatting>
  <conditionalFormatting sqref="A169">
    <cfRule type="duplicateValues" dxfId="209" priority="68"/>
  </conditionalFormatting>
  <conditionalFormatting sqref="A213">
    <cfRule type="duplicateValues" dxfId="208" priority="67"/>
  </conditionalFormatting>
  <conditionalFormatting sqref="A2640:A2642 A746 A612:A614 A616:A641">
    <cfRule type="duplicateValues" dxfId="207" priority="915"/>
  </conditionalFormatting>
  <conditionalFormatting sqref="A746 A612:A614 A616:A641">
    <cfRule type="duplicateValues" dxfId="206" priority="916"/>
  </conditionalFormatting>
  <conditionalFormatting sqref="A2793 A1722:A1725">
    <cfRule type="duplicateValues" dxfId="205" priority="920"/>
  </conditionalFormatting>
  <conditionalFormatting sqref="A1718:A1719">
    <cfRule type="duplicateValues" dxfId="204" priority="65"/>
  </conditionalFormatting>
  <conditionalFormatting sqref="A1718:A1719">
    <cfRule type="duplicateValues" dxfId="203" priority="66"/>
  </conditionalFormatting>
  <conditionalFormatting sqref="A1126">
    <cfRule type="duplicateValues" dxfId="202" priority="63"/>
  </conditionalFormatting>
  <conditionalFormatting sqref="A1126">
    <cfRule type="duplicateValues" dxfId="201" priority="64"/>
  </conditionalFormatting>
  <conditionalFormatting sqref="A1145">
    <cfRule type="duplicateValues" dxfId="200" priority="62"/>
  </conditionalFormatting>
  <conditionalFormatting sqref="A1145">
    <cfRule type="duplicateValues" dxfId="199" priority="61"/>
  </conditionalFormatting>
  <conditionalFormatting sqref="A1317">
    <cfRule type="duplicateValues" dxfId="198" priority="60"/>
  </conditionalFormatting>
  <conditionalFormatting sqref="A1317">
    <cfRule type="duplicateValues" dxfId="197" priority="59"/>
  </conditionalFormatting>
  <conditionalFormatting sqref="A1317">
    <cfRule type="duplicateValues" dxfId="196" priority="58"/>
  </conditionalFormatting>
  <conditionalFormatting sqref="A1317">
    <cfRule type="duplicateValues" dxfId="195" priority="57"/>
  </conditionalFormatting>
  <conditionalFormatting sqref="A1317">
    <cfRule type="duplicateValues" dxfId="194" priority="56"/>
  </conditionalFormatting>
  <conditionalFormatting sqref="A1148">
    <cfRule type="duplicateValues" dxfId="193" priority="55"/>
  </conditionalFormatting>
  <conditionalFormatting sqref="A1148">
    <cfRule type="duplicateValues" dxfId="192" priority="54"/>
  </conditionalFormatting>
  <conditionalFormatting sqref="A1148">
    <cfRule type="duplicateValues" dxfId="191" priority="53"/>
  </conditionalFormatting>
  <conditionalFormatting sqref="A1148">
    <cfRule type="duplicateValues" dxfId="190" priority="52"/>
  </conditionalFormatting>
  <conditionalFormatting sqref="A1148">
    <cfRule type="duplicateValues" dxfId="189" priority="51"/>
  </conditionalFormatting>
  <conditionalFormatting sqref="A1149">
    <cfRule type="duplicateValues" dxfId="188" priority="50"/>
  </conditionalFormatting>
  <conditionalFormatting sqref="A1149">
    <cfRule type="duplicateValues" dxfId="187" priority="49"/>
  </conditionalFormatting>
  <conditionalFormatting sqref="A1190">
    <cfRule type="duplicateValues" dxfId="186" priority="47"/>
  </conditionalFormatting>
  <conditionalFormatting sqref="A1190">
    <cfRule type="duplicateValues" dxfId="185" priority="48"/>
  </conditionalFormatting>
  <conditionalFormatting sqref="A1152">
    <cfRule type="duplicateValues" dxfId="184" priority="46"/>
  </conditionalFormatting>
  <conditionalFormatting sqref="A1124">
    <cfRule type="duplicateValues" dxfId="183" priority="44"/>
  </conditionalFormatting>
  <conditionalFormatting sqref="A1124">
    <cfRule type="duplicateValues" dxfId="182" priority="45"/>
  </conditionalFormatting>
  <conditionalFormatting sqref="A1377">
    <cfRule type="duplicateValues" dxfId="181" priority="40"/>
  </conditionalFormatting>
  <conditionalFormatting sqref="A1377">
    <cfRule type="duplicateValues" dxfId="180" priority="41"/>
  </conditionalFormatting>
  <conditionalFormatting sqref="A1377">
    <cfRule type="duplicateValues" dxfId="179" priority="42"/>
  </conditionalFormatting>
  <conditionalFormatting sqref="A1377">
    <cfRule type="duplicateValues" dxfId="178" priority="43"/>
  </conditionalFormatting>
  <conditionalFormatting sqref="A2793 A1722:A1726">
    <cfRule type="duplicateValues" dxfId="177" priority="921"/>
  </conditionalFormatting>
  <conditionalFormatting sqref="A2793 A1606:A1717 A1720:A1726">
    <cfRule type="duplicateValues" dxfId="176" priority="922"/>
  </conditionalFormatting>
  <conditionalFormatting sqref="A245">
    <cfRule type="duplicateValues" dxfId="175" priority="39"/>
  </conditionalFormatting>
  <conditionalFormatting sqref="A2639 A605:A611">
    <cfRule type="duplicateValues" dxfId="174" priority="923"/>
  </conditionalFormatting>
  <conditionalFormatting sqref="A893:A895">
    <cfRule type="duplicateValues" dxfId="173" priority="37"/>
  </conditionalFormatting>
  <conditionalFormatting sqref="A896:A897">
    <cfRule type="duplicateValues" dxfId="172" priority="36"/>
  </conditionalFormatting>
  <conditionalFormatting sqref="A896:A897">
    <cfRule type="duplicateValues" dxfId="171" priority="38"/>
  </conditionalFormatting>
  <conditionalFormatting sqref="A898">
    <cfRule type="duplicateValues" dxfId="170" priority="34"/>
  </conditionalFormatting>
  <conditionalFormatting sqref="A898">
    <cfRule type="duplicateValues" dxfId="169" priority="35"/>
  </conditionalFormatting>
  <conditionalFormatting sqref="A1387:A1389">
    <cfRule type="duplicateValues" dxfId="168" priority="33"/>
  </conditionalFormatting>
  <conditionalFormatting sqref="A1522:B1522">
    <cfRule type="duplicateValues" dxfId="167" priority="32"/>
  </conditionalFormatting>
  <conditionalFormatting sqref="A1391:A1392">
    <cfRule type="duplicateValues" dxfId="166" priority="31"/>
  </conditionalFormatting>
  <conditionalFormatting sqref="A482:A486">
    <cfRule type="duplicateValues" dxfId="165" priority="924"/>
  </conditionalFormatting>
  <conditionalFormatting sqref="A1477:A1482">
    <cfRule type="duplicateValues" dxfId="164" priority="925"/>
  </conditionalFormatting>
  <conditionalFormatting sqref="A1477 A1479:A1483">
    <cfRule type="duplicateValues" dxfId="163" priority="926"/>
  </conditionalFormatting>
  <conditionalFormatting sqref="A1146">
    <cfRule type="duplicateValues" dxfId="162" priority="927"/>
  </conditionalFormatting>
  <conditionalFormatting sqref="A973:A975">
    <cfRule type="duplicateValues" dxfId="161" priority="28"/>
  </conditionalFormatting>
  <conditionalFormatting sqref="A973:A975">
    <cfRule type="duplicateValues" dxfId="160" priority="29"/>
  </conditionalFormatting>
  <conditionalFormatting sqref="A973:A975">
    <cfRule type="duplicateValues" dxfId="159" priority="30"/>
  </conditionalFormatting>
  <conditionalFormatting sqref="A990:A992">
    <cfRule type="duplicateValues" dxfId="158" priority="25"/>
  </conditionalFormatting>
  <conditionalFormatting sqref="A990:A992">
    <cfRule type="duplicateValues" dxfId="157" priority="26"/>
  </conditionalFormatting>
  <conditionalFormatting sqref="A990:A992">
    <cfRule type="duplicateValues" dxfId="156" priority="27"/>
  </conditionalFormatting>
  <conditionalFormatting sqref="A1081">
    <cfRule type="duplicateValues" dxfId="155" priority="24"/>
  </conditionalFormatting>
  <conditionalFormatting sqref="A1089">
    <cfRule type="duplicateValues" dxfId="154" priority="23"/>
  </conditionalFormatting>
  <conditionalFormatting sqref="A1092:A1093">
    <cfRule type="duplicateValues" dxfId="153" priority="22"/>
  </conditionalFormatting>
  <conditionalFormatting sqref="A1370:A1376 A1378:A1380">
    <cfRule type="duplicateValues" dxfId="152" priority="928"/>
  </conditionalFormatting>
  <conditionalFormatting sqref="A1378:A1380">
    <cfRule type="duplicateValues" dxfId="151" priority="929"/>
  </conditionalFormatting>
  <conditionalFormatting sqref="A1369 A1371:A1376 A1378:A1380">
    <cfRule type="duplicateValues" dxfId="150" priority="930"/>
  </conditionalFormatting>
  <conditionalFormatting sqref="A1374:A1376 A1378:A1380">
    <cfRule type="duplicateValues" dxfId="149" priority="931"/>
  </conditionalFormatting>
  <conditionalFormatting sqref="A2689">
    <cfRule type="duplicateValues" dxfId="148" priority="932"/>
  </conditionalFormatting>
  <conditionalFormatting sqref="C769:D769">
    <cfRule type="duplicateValues" dxfId="147" priority="21"/>
  </conditionalFormatting>
  <conditionalFormatting sqref="A820:A826 A883:A888">
    <cfRule type="duplicateValues" dxfId="146" priority="933"/>
  </conditionalFormatting>
  <conditionalFormatting sqref="A443:A446">
    <cfRule type="duplicateValues" dxfId="145" priority="934"/>
  </conditionalFormatting>
  <conditionalFormatting sqref="A1147">
    <cfRule type="duplicateValues" dxfId="144" priority="935"/>
  </conditionalFormatting>
  <conditionalFormatting sqref="A1427:A1428">
    <cfRule type="duplicateValues" dxfId="143" priority="936"/>
  </conditionalFormatting>
  <conditionalFormatting sqref="A1427">
    <cfRule type="duplicateValues" dxfId="142" priority="937"/>
  </conditionalFormatting>
  <conditionalFormatting sqref="A732:A742">
    <cfRule type="duplicateValues" dxfId="141" priority="938"/>
  </conditionalFormatting>
  <conditionalFormatting sqref="A2886">
    <cfRule type="duplicateValues" dxfId="140" priority="18"/>
  </conditionalFormatting>
  <conditionalFormatting sqref="A2886">
    <cfRule type="duplicateValues" dxfId="139" priority="17"/>
  </conditionalFormatting>
  <conditionalFormatting sqref="A2886">
    <cfRule type="duplicateValues" dxfId="138" priority="16"/>
  </conditionalFormatting>
  <conditionalFormatting sqref="A2886">
    <cfRule type="duplicateValues" dxfId="137" priority="15"/>
  </conditionalFormatting>
  <conditionalFormatting sqref="A2886">
    <cfRule type="duplicateValues" dxfId="136" priority="19"/>
  </conditionalFormatting>
  <conditionalFormatting sqref="A2886">
    <cfRule type="duplicateValues" dxfId="135" priority="20"/>
  </conditionalFormatting>
  <conditionalFormatting sqref="A1500:A1501">
    <cfRule type="duplicateValues" dxfId="134" priority="940"/>
  </conditionalFormatting>
  <conditionalFormatting sqref="A1501:A1502">
    <cfRule type="duplicateValues" dxfId="133" priority="941"/>
  </conditionalFormatting>
  <conditionalFormatting sqref="A1697:A1709">
    <cfRule type="duplicateValues" dxfId="132" priority="942"/>
  </conditionalFormatting>
  <conditionalFormatting sqref="A952:A960">
    <cfRule type="duplicateValues" dxfId="131" priority="943"/>
  </conditionalFormatting>
  <conditionalFormatting sqref="A1710:A1717 A1720:A1721">
    <cfRule type="duplicateValues" dxfId="130" priority="944"/>
  </conditionalFormatting>
  <conditionalFormatting sqref="A47">
    <cfRule type="duplicateValues" dxfId="129" priority="14"/>
  </conditionalFormatting>
  <conditionalFormatting sqref="A167">
    <cfRule type="duplicateValues" dxfId="128" priority="13"/>
  </conditionalFormatting>
  <conditionalFormatting sqref="A168">
    <cfRule type="duplicateValues" dxfId="127" priority="12"/>
  </conditionalFormatting>
  <conditionalFormatting sqref="A170:A172">
    <cfRule type="duplicateValues" dxfId="126" priority="11"/>
  </conditionalFormatting>
  <conditionalFormatting sqref="A479:A482">
    <cfRule type="duplicateValues" dxfId="125" priority="945"/>
  </conditionalFormatting>
  <conditionalFormatting sqref="A550:A557">
    <cfRule type="duplicateValues" dxfId="124" priority="946"/>
  </conditionalFormatting>
  <conditionalFormatting sqref="A556:A562">
    <cfRule type="duplicateValues" dxfId="123" priority="947"/>
  </conditionalFormatting>
  <conditionalFormatting sqref="A565:A571">
    <cfRule type="duplicateValues" dxfId="122" priority="948"/>
  </conditionalFormatting>
  <conditionalFormatting sqref="A570:A576">
    <cfRule type="duplicateValues" dxfId="121" priority="949"/>
  </conditionalFormatting>
  <conditionalFormatting sqref="A578:A581">
    <cfRule type="duplicateValues" dxfId="120" priority="950"/>
  </conditionalFormatting>
  <conditionalFormatting sqref="A1154:A1158">
    <cfRule type="duplicateValues" dxfId="119" priority="951"/>
  </conditionalFormatting>
  <conditionalFormatting sqref="A1157:A1166">
    <cfRule type="duplicateValues" dxfId="118" priority="952"/>
  </conditionalFormatting>
  <conditionalFormatting sqref="A1192:A1195">
    <cfRule type="duplicateValues" dxfId="117" priority="953"/>
  </conditionalFormatting>
  <conditionalFormatting sqref="A1225:A1231">
    <cfRule type="duplicateValues" dxfId="116" priority="954"/>
  </conditionalFormatting>
  <conditionalFormatting sqref="A1266:A1271">
    <cfRule type="duplicateValues" dxfId="115" priority="955"/>
  </conditionalFormatting>
  <conditionalFormatting sqref="A1287:A1289 A1283:A1285">
    <cfRule type="duplicateValues" dxfId="114" priority="956"/>
  </conditionalFormatting>
  <conditionalFormatting sqref="A1304:A1310">
    <cfRule type="duplicateValues" dxfId="113" priority="957"/>
  </conditionalFormatting>
  <conditionalFormatting sqref="A1306:A1316">
    <cfRule type="duplicateValues" dxfId="112" priority="958"/>
  </conditionalFormatting>
  <conditionalFormatting sqref="A1326:A1331">
    <cfRule type="duplicateValues" dxfId="111" priority="959"/>
  </conditionalFormatting>
  <conditionalFormatting sqref="A1418">
    <cfRule type="duplicateValues" dxfId="110" priority="960"/>
  </conditionalFormatting>
  <conditionalFormatting sqref="A1413:A1418">
    <cfRule type="duplicateValues" dxfId="109" priority="961"/>
  </conditionalFormatting>
  <conditionalFormatting sqref="A1409:A1418">
    <cfRule type="duplicateValues" dxfId="108" priority="962"/>
  </conditionalFormatting>
  <conditionalFormatting sqref="A1414:A1418">
    <cfRule type="duplicateValues" dxfId="107" priority="963"/>
  </conditionalFormatting>
  <conditionalFormatting sqref="A1410:A1418">
    <cfRule type="duplicateValues" dxfId="106" priority="964"/>
  </conditionalFormatting>
  <conditionalFormatting sqref="A1411:A1418">
    <cfRule type="duplicateValues" dxfId="105" priority="965"/>
  </conditionalFormatting>
  <conditionalFormatting sqref="A1424:A1427">
    <cfRule type="duplicateValues" dxfId="104" priority="966"/>
  </conditionalFormatting>
  <conditionalFormatting sqref="A1424:A1426">
    <cfRule type="duplicateValues" dxfId="103" priority="967"/>
  </conditionalFormatting>
  <conditionalFormatting sqref="A1429">
    <cfRule type="duplicateValues" dxfId="102" priority="968"/>
  </conditionalFormatting>
  <conditionalFormatting sqref="A1429:A1432">
    <cfRule type="duplicateValues" dxfId="101" priority="969"/>
  </conditionalFormatting>
  <conditionalFormatting sqref="A1428:A1432">
    <cfRule type="duplicateValues" dxfId="100" priority="970"/>
  </conditionalFormatting>
  <conditionalFormatting sqref="A1427:A1432">
    <cfRule type="duplicateValues" dxfId="99" priority="971"/>
  </conditionalFormatting>
  <conditionalFormatting sqref="A1436">
    <cfRule type="duplicateValues" dxfId="98" priority="972"/>
  </conditionalFormatting>
  <conditionalFormatting sqref="A1437:A1442">
    <cfRule type="duplicateValues" dxfId="97" priority="973"/>
  </conditionalFormatting>
  <conditionalFormatting sqref="A1441:A1449">
    <cfRule type="duplicateValues" dxfId="96" priority="974"/>
  </conditionalFormatting>
  <conditionalFormatting sqref="A1438:A1442">
    <cfRule type="duplicateValues" dxfId="95" priority="975"/>
  </conditionalFormatting>
  <conditionalFormatting sqref="A1437:A1441">
    <cfRule type="duplicateValues" dxfId="94" priority="976"/>
  </conditionalFormatting>
  <conditionalFormatting sqref="A1457:A1465">
    <cfRule type="duplicateValues" dxfId="93" priority="977"/>
  </conditionalFormatting>
  <conditionalFormatting sqref="A1463:A1466 A1457:A1461">
    <cfRule type="duplicateValues" dxfId="92" priority="978"/>
  </conditionalFormatting>
  <conditionalFormatting sqref="A1462:A1465">
    <cfRule type="duplicateValues" dxfId="91" priority="979"/>
  </conditionalFormatting>
  <conditionalFormatting sqref="A1465:A1471">
    <cfRule type="duplicateValues" dxfId="90" priority="980"/>
  </conditionalFormatting>
  <conditionalFormatting sqref="A1466:A1471">
    <cfRule type="duplicateValues" dxfId="89" priority="981"/>
  </conditionalFormatting>
  <conditionalFormatting sqref="A1497:A1502">
    <cfRule type="duplicateValues" dxfId="88" priority="982"/>
  </conditionalFormatting>
  <conditionalFormatting sqref="A1497:A1498">
    <cfRule type="duplicateValues" dxfId="87" priority="983"/>
  </conditionalFormatting>
  <conditionalFormatting sqref="A1497:A1501">
    <cfRule type="duplicateValues" dxfId="86" priority="984"/>
  </conditionalFormatting>
  <conditionalFormatting sqref="A1130 A1132">
    <cfRule type="duplicateValues" dxfId="85" priority="985"/>
  </conditionalFormatting>
  <conditionalFormatting sqref="A589:A596">
    <cfRule type="duplicateValues" dxfId="84" priority="986"/>
  </conditionalFormatting>
  <conditionalFormatting sqref="A749:A759">
    <cfRule type="duplicateValues" dxfId="83" priority="987"/>
  </conditionalFormatting>
  <conditionalFormatting sqref="A1122:A1123">
    <cfRule type="duplicateValues" dxfId="82" priority="988"/>
  </conditionalFormatting>
  <conditionalFormatting sqref="A1127:A1129">
    <cfRule type="duplicateValues" dxfId="81" priority="989"/>
  </conditionalFormatting>
  <conditionalFormatting sqref="A1250:A1256">
    <cfRule type="duplicateValues" dxfId="80" priority="992"/>
  </conditionalFormatting>
  <conditionalFormatting sqref="A1253:A1257">
    <cfRule type="duplicateValues" dxfId="79" priority="993"/>
  </conditionalFormatting>
  <conditionalFormatting sqref="A1248:A1257">
    <cfRule type="duplicateValues" dxfId="78" priority="994"/>
  </conditionalFormatting>
  <conditionalFormatting sqref="A1255:A1257">
    <cfRule type="duplicateValues" dxfId="77" priority="995"/>
  </conditionalFormatting>
  <conditionalFormatting sqref="A1249:A1257">
    <cfRule type="duplicateValues" dxfId="76" priority="996"/>
  </conditionalFormatting>
  <conditionalFormatting sqref="A429:A432">
    <cfRule type="duplicateValues" dxfId="75" priority="997"/>
  </conditionalFormatting>
  <conditionalFormatting sqref="A427:A430">
    <cfRule type="duplicateValues" dxfId="74" priority="998"/>
  </conditionalFormatting>
  <conditionalFormatting sqref="A458:A459">
    <cfRule type="duplicateValues" dxfId="73" priority="999"/>
  </conditionalFormatting>
  <conditionalFormatting sqref="A511:A512">
    <cfRule type="duplicateValues" dxfId="72" priority="1000"/>
  </conditionalFormatting>
  <conditionalFormatting sqref="A506:A512">
    <cfRule type="duplicateValues" dxfId="71" priority="1001"/>
  </conditionalFormatting>
  <conditionalFormatting sqref="A515:A517">
    <cfRule type="duplicateValues" dxfId="70" priority="1002"/>
  </conditionalFormatting>
  <conditionalFormatting sqref="A513:A514">
    <cfRule type="duplicateValues" dxfId="69" priority="1003"/>
  </conditionalFormatting>
  <conditionalFormatting sqref="A768">
    <cfRule type="duplicateValues" dxfId="68" priority="1004"/>
  </conditionalFormatting>
  <conditionalFormatting sqref="A369:A386">
    <cfRule type="duplicateValues" dxfId="67" priority="1005"/>
  </conditionalFormatting>
  <conditionalFormatting sqref="A1218:A1220">
    <cfRule type="duplicateValues" dxfId="66" priority="1006"/>
  </conditionalFormatting>
  <conditionalFormatting sqref="A1220">
    <cfRule type="duplicateValues" dxfId="65" priority="1007"/>
  </conditionalFormatting>
  <conditionalFormatting sqref="A1504:A1506">
    <cfRule type="duplicateValues" dxfId="64" priority="1008"/>
  </conditionalFormatting>
  <conditionalFormatting sqref="A1504">
    <cfRule type="duplicateValues" dxfId="63" priority="1009"/>
  </conditionalFormatting>
  <conditionalFormatting sqref="A1310:A1316">
    <cfRule type="duplicateValues" dxfId="62" priority="1010"/>
  </conditionalFormatting>
  <conditionalFormatting sqref="A1312:A1316">
    <cfRule type="duplicateValues" dxfId="61" priority="1011"/>
  </conditionalFormatting>
  <conditionalFormatting sqref="A1305:A1315">
    <cfRule type="duplicateValues" dxfId="60" priority="1012"/>
  </conditionalFormatting>
  <conditionalFormatting sqref="A1306:A1315">
    <cfRule type="duplicateValues" dxfId="59" priority="1013"/>
  </conditionalFormatting>
  <conditionalFormatting sqref="A1279:A1280">
    <cfRule type="duplicateValues" dxfId="58" priority="1014"/>
  </conditionalFormatting>
  <conditionalFormatting sqref="A1281:A1283">
    <cfRule type="duplicateValues" dxfId="57" priority="1015"/>
  </conditionalFormatting>
  <conditionalFormatting sqref="A1289:A1295">
    <cfRule type="duplicateValues" dxfId="56" priority="1016"/>
  </conditionalFormatting>
  <conditionalFormatting sqref="A1291:A1295">
    <cfRule type="duplicateValues" dxfId="55" priority="1017"/>
  </conditionalFormatting>
  <conditionalFormatting sqref="A1287:A1293 A1284:A1285">
    <cfRule type="duplicateValues" dxfId="54" priority="1018"/>
  </conditionalFormatting>
  <conditionalFormatting sqref="A1287:A1295">
    <cfRule type="duplicateValues" dxfId="53" priority="1019"/>
  </conditionalFormatting>
  <conditionalFormatting sqref="A1390">
    <cfRule type="duplicateValues" dxfId="52" priority="1020"/>
  </conditionalFormatting>
  <conditionalFormatting sqref="A1398:A1399">
    <cfRule type="duplicateValues" dxfId="51" priority="1021"/>
  </conditionalFormatting>
  <conditionalFormatting sqref="A1395:A1402">
    <cfRule type="duplicateValues" dxfId="50" priority="1022"/>
  </conditionalFormatting>
  <conditionalFormatting sqref="A1393:A1395 A1390">
    <cfRule type="duplicateValues" dxfId="49" priority="1023"/>
  </conditionalFormatting>
  <conditionalFormatting sqref="A1394:A1395">
    <cfRule type="duplicateValues" dxfId="48" priority="1024"/>
  </conditionalFormatting>
  <conditionalFormatting sqref="A1395:A1401">
    <cfRule type="duplicateValues" dxfId="47" priority="1025"/>
  </conditionalFormatting>
  <conditionalFormatting sqref="A857:A859">
    <cfRule type="duplicateValues" dxfId="46" priority="10"/>
  </conditionalFormatting>
  <conditionalFormatting sqref="A1157:A1165">
    <cfRule type="duplicateValues" dxfId="45" priority="1026"/>
  </conditionalFormatting>
  <conditionalFormatting sqref="A1272:A1275">
    <cfRule type="duplicateValues" dxfId="44" priority="1027"/>
  </conditionalFormatting>
  <conditionalFormatting sqref="A1267:A1275">
    <cfRule type="duplicateValues" dxfId="43" priority="1028"/>
  </conditionalFormatting>
  <conditionalFormatting sqref="A1268:A1275">
    <cfRule type="duplicateValues" dxfId="42" priority="1029"/>
  </conditionalFormatting>
  <conditionalFormatting sqref="A1332:A1337">
    <cfRule type="duplicateValues" dxfId="41" priority="1030"/>
  </conditionalFormatting>
  <conditionalFormatting sqref="A1331:A1337">
    <cfRule type="duplicateValues" dxfId="40" priority="1031"/>
  </conditionalFormatting>
  <conditionalFormatting sqref="A1328:A1336">
    <cfRule type="duplicateValues" dxfId="39" priority="1032"/>
  </conditionalFormatting>
  <conditionalFormatting sqref="A1327:A1336">
    <cfRule type="duplicateValues" dxfId="38" priority="1033"/>
  </conditionalFormatting>
  <conditionalFormatting sqref="A1457:A1461">
    <cfRule type="duplicateValues" dxfId="37" priority="1034"/>
  </conditionalFormatting>
  <conditionalFormatting sqref="A1457:A1464">
    <cfRule type="duplicateValues" dxfId="36" priority="1035"/>
  </conditionalFormatting>
  <conditionalFormatting sqref="A1490:A1491">
    <cfRule type="duplicateValues" dxfId="35" priority="1036"/>
  </conditionalFormatting>
  <conditionalFormatting sqref="A1492">
    <cfRule type="duplicateValues" dxfId="34" priority="1037"/>
  </conditionalFormatting>
  <conditionalFormatting sqref="A1490:A1493">
    <cfRule type="duplicateValues" dxfId="33" priority="1038"/>
  </conditionalFormatting>
  <conditionalFormatting sqref="A1499:A1503">
    <cfRule type="duplicateValues" dxfId="32" priority="1039"/>
  </conditionalFormatting>
  <conditionalFormatting sqref="A1501:A1505">
    <cfRule type="duplicateValues" dxfId="31" priority="1040"/>
  </conditionalFormatting>
  <conditionalFormatting sqref="A1523:A1526">
    <cfRule type="duplicateValues" dxfId="30" priority="1041"/>
  </conditionalFormatting>
  <conditionalFormatting sqref="A2583:A2586">
    <cfRule type="duplicateValues" dxfId="29" priority="1042"/>
  </conditionalFormatting>
  <conditionalFormatting sqref="A962:A969">
    <cfRule type="duplicateValues" dxfId="28" priority="1047"/>
  </conditionalFormatting>
  <conditionalFormatting sqref="A984:A989">
    <cfRule type="duplicateValues" dxfId="27" priority="1049"/>
  </conditionalFormatting>
  <conditionalFormatting sqref="A994:A1002">
    <cfRule type="duplicateValues" dxfId="26" priority="1050"/>
  </conditionalFormatting>
  <conditionalFormatting sqref="A1016:A1032">
    <cfRule type="duplicateValues" dxfId="25" priority="1052"/>
  </conditionalFormatting>
  <conditionalFormatting sqref="A1726">
    <cfRule type="duplicateValues" dxfId="24" priority="1053"/>
  </conditionalFormatting>
  <conditionalFormatting sqref="A770:A774">
    <cfRule type="duplicateValues" dxfId="23" priority="1269"/>
  </conditionalFormatting>
  <conditionalFormatting sqref="A775:A783">
    <cfRule type="duplicateValues" dxfId="22" priority="1578"/>
  </conditionalFormatting>
  <conditionalFormatting sqref="A787:A790">
    <cfRule type="duplicateValues" dxfId="21" priority="1607"/>
  </conditionalFormatting>
  <conditionalFormatting sqref="A791:A798">
    <cfRule type="duplicateValues" dxfId="20" priority="1894"/>
  </conditionalFormatting>
  <conditionalFormatting sqref="A799">
    <cfRule type="duplicateValues" dxfId="19" priority="1923"/>
  </conditionalFormatting>
  <conditionalFormatting sqref="A924:A938">
    <cfRule type="duplicateValues" dxfId="18" priority="1924"/>
  </conditionalFormatting>
  <conditionalFormatting sqref="A971:A972 A976:A982">
    <cfRule type="duplicateValues" dxfId="17" priority="1990"/>
  </conditionalFormatting>
  <conditionalFormatting sqref="A1004:A1014">
    <cfRule type="duplicateValues" dxfId="16" priority="2056"/>
  </conditionalFormatting>
  <conditionalFormatting sqref="A1071:A1080">
    <cfRule type="duplicateValues" dxfId="15" priority="2076"/>
  </conditionalFormatting>
  <conditionalFormatting sqref="A1106 A818:A819 A804:A816">
    <cfRule type="duplicateValues" dxfId="14" priority="2114"/>
  </conditionalFormatting>
  <conditionalFormatting sqref="A787:A799 A818:A819 A1106 A804:A816">
    <cfRule type="duplicateValues" dxfId="13" priority="2178"/>
  </conditionalFormatting>
  <conditionalFormatting sqref="A799 A818:A819 A1106 A804:A816">
    <cfRule type="duplicateValues" dxfId="12" priority="2182"/>
  </conditionalFormatting>
  <conditionalFormatting sqref="A1108:A1121">
    <cfRule type="duplicateValues" dxfId="11" priority="2194"/>
  </conditionalFormatting>
  <conditionalFormatting sqref="A2583:A2591 A2593">
    <cfRule type="duplicateValues" dxfId="10" priority="2205"/>
  </conditionalFormatting>
  <conditionalFormatting sqref="A2587:A2591 A2593">
    <cfRule type="duplicateValues" dxfId="9" priority="2206"/>
  </conditionalFormatting>
  <conditionalFormatting sqref="A1756:A1763">
    <cfRule type="duplicateValues" dxfId="8" priority="8"/>
  </conditionalFormatting>
  <conditionalFormatting sqref="A1756:A1763">
    <cfRule type="duplicateValues" dxfId="7" priority="9"/>
  </conditionalFormatting>
  <conditionalFormatting sqref="A2592">
    <cfRule type="duplicateValues" dxfId="6" priority="7"/>
  </conditionalFormatting>
  <conditionalFormatting sqref="A2595">
    <cfRule type="duplicateValues" dxfId="5" priority="3"/>
  </conditionalFormatting>
  <conditionalFormatting sqref="A2595">
    <cfRule type="duplicateValues" dxfId="4" priority="2"/>
  </conditionalFormatting>
  <conditionalFormatting sqref="A2595">
    <cfRule type="duplicateValues" dxfId="3" priority="1"/>
  </conditionalFormatting>
  <conditionalFormatting sqref="A2594">
    <cfRule type="duplicateValues" dxfId="2" priority="4"/>
  </conditionalFormatting>
  <conditionalFormatting sqref="A2594">
    <cfRule type="duplicateValues" dxfId="1" priority="5"/>
  </conditionalFormatting>
  <conditionalFormatting sqref="A2594">
    <cfRule type="duplicateValues" dxfId="0" priority="6"/>
  </conditionalFormatting>
  <hyperlinks>
    <hyperlink ref="A1767" r:id="rId1" display="https://www.encoderpro.com/epro/hcpcsHandler.do?_k=102*C8903&amp;_a=viewDetail" xr:uid="{674A8FDC-F6B9-414A-B742-5C0F0E218D39}"/>
    <hyperlink ref="A1766" r:id="rId2" display="https://www.encoderpro.com/epro/hcpcsHandler.do?_k=102*C8902&amp;_a=viewDetail" xr:uid="{339E5EE4-11D2-4AEB-8141-715A250B7C19}"/>
    <hyperlink ref="B974" r:id="rId3" xr:uid="{FA44097E-9BBA-4E2C-B268-B1E73A2D1E3E}"/>
  </hyperlinks>
  <pageMargins left="0.7" right="0.7" top="0.75" bottom="0.75" header="0.3" footer="0.3"/>
  <pageSetup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AE9A025DD40A5408DA20EA77A84B0AA" ma:contentTypeVersion="11" ma:contentTypeDescription="Create a new document." ma:contentTypeScope="" ma:versionID="f37263afdb2086bfce59eba4a99a51e7">
  <xsd:schema xmlns:xsd="http://www.w3.org/2001/XMLSchema" xmlns:xs="http://www.w3.org/2001/XMLSchema" xmlns:p="http://schemas.microsoft.com/office/2006/metadata/properties" xmlns:ns3="417b64e8-ba02-4d92-b3ba-cefc63f7bba8" xmlns:ns4="2f53c29c-6cb1-4afa-911a-666ad47c9406" targetNamespace="http://schemas.microsoft.com/office/2006/metadata/properties" ma:root="true" ma:fieldsID="aff6cda0845666b82ebb39fa4aadf440" ns3:_="" ns4:_="">
    <xsd:import namespace="417b64e8-ba02-4d92-b3ba-cefc63f7bba8"/>
    <xsd:import namespace="2f53c29c-6cb1-4afa-911a-666ad47c940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7b64e8-ba02-4d92-b3ba-cefc63f7bb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f53c29c-6cb1-4afa-911a-666ad47c9406"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3D7FD4-754E-4F42-ADF3-3C69C8FBF3C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F01B021-4444-4A98-B66D-96BEDCD7A2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7b64e8-ba02-4d92-b3ba-cefc63f7bba8"/>
    <ds:schemaRef ds:uri="2f53c29c-6cb1-4afa-911a-666ad47c94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E4B3DD5-5772-4280-9FAD-3B41AD9ACA7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CurrentGrid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Massey, Sarita</dc:creator>
  <cp:lastModifiedBy>Sheehan, Kristy</cp:lastModifiedBy>
  <dcterms:created xsi:type="dcterms:W3CDTF">2021-09-07T22:00:51Z</dcterms:created>
  <dcterms:modified xsi:type="dcterms:W3CDTF">2021-09-20T18:36:34Z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0x010100EAE9A025DD40A5408DA20EA77A84B0AA</vt:lpwstr>
  </property>
</Properties>
</file>